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霖\Desktop\调整格式8-14\12-焙烤食品-huang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<sst xmlns="http://schemas.openxmlformats.org/spreadsheetml/2006/main" count="15290" uniqueCount="6169">
  <si>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</si>
  <si>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</si>
  <si>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</si>
  <si>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</si>
  <si>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</si>
  <si>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</si>
  <si>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</si>
  <si>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</si>
  <si>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</si>
  <si>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</si>
  <si>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宾堡北京有限公司</t>
  </si>
  <si>
    <t>阿拉善盟爱心雅商贸有限责任公司</t>
  </si>
  <si>
    <t>内蒙古</t>
  </si>
  <si>
    <t>方派奶油口味夹心蛋糕</t>
  </si>
  <si>
    <t>北京味多美食品科技有限责任公司</t>
  </si>
  <si>
    <t>北京</t>
  </si>
  <si>
    <t>北京杏斋食品有限责任公司</t>
  </si>
  <si>
    <t>丰镇喜红购物广场</t>
  </si>
  <si>
    <t>老北京红蛋糕</t>
  </si>
  <si>
    <t>北京好亿家食品有限公司</t>
  </si>
  <si>
    <t>佳木斯市向阳区曼伟糖果柜台</t>
  </si>
  <si>
    <t>黑龙江</t>
  </si>
  <si>
    <t>蜜桃羹</t>
  </si>
  <si>
    <t>称重</t>
  </si>
  <si>
    <t>北京金凤成祥食品有限责任公司食品厂</t>
  </si>
  <si>
    <t>阿拉棒饼干</t>
  </si>
  <si>
    <t>芝士曲奇饼干</t>
  </si>
  <si>
    <t>奶香包</t>
  </si>
  <si>
    <t>奶油排包</t>
  </si>
  <si>
    <t>北京苏稻食品工业有限公司</t>
  </si>
  <si>
    <t>山楂锅盔</t>
  </si>
  <si>
    <t>计量称重</t>
  </si>
  <si>
    <t>凤梨饼</t>
  </si>
  <si>
    <t>椰子酥</t>
  </si>
  <si>
    <t>紫薯酥</t>
  </si>
  <si>
    <t>莲蓉饼</t>
  </si>
  <si>
    <t>北京宏海缘食品科技有限公司</t>
  </si>
  <si>
    <t>北京市昌平区小汤山镇讲礼村村北</t>
  </si>
  <si>
    <t>早餐饼</t>
  </si>
  <si>
    <t>茯苓糯米蛋糕</t>
  </si>
  <si>
    <t>排叉</t>
  </si>
  <si>
    <t>北京二商宫颐府食品有限公司</t>
  </si>
  <si>
    <t>吐司面包（花生奶酥包）</t>
  </si>
  <si>
    <t>小富豪面包</t>
  </si>
  <si>
    <t>黄油小桃酥</t>
  </si>
  <si>
    <t>桂花蛋糕</t>
  </si>
  <si>
    <t>北京百味和缘食品工贸有限公司</t>
  </si>
  <si>
    <t>法棍面包</t>
  </si>
  <si>
    <t>钙锌营养面包</t>
  </si>
  <si>
    <t>汉堡胚</t>
  </si>
  <si>
    <t>散装</t>
  </si>
  <si>
    <t>北京义利面包食品有限公司生产基地</t>
  </si>
  <si>
    <t>果子面包（热加工类烘焙食品）</t>
  </si>
  <si>
    <t>红果面包</t>
  </si>
  <si>
    <t>钙奶面包</t>
  </si>
  <si>
    <t>葡萄面包（热加工类烘焙食品）</t>
  </si>
  <si>
    <t>椰奶面包（热加工类烘焙食品）</t>
  </si>
  <si>
    <t>宾堡（北京）食品有限公司</t>
  </si>
  <si>
    <t>沃尔玛深国投百货有限公司哈尔滨先锋路分店</t>
  </si>
  <si>
    <t>意式千层蛋糕（咖啡芝士）</t>
  </si>
  <si>
    <t>安徽</t>
  </si>
  <si>
    <t>沃尔玛深国投百货有限公司汕头南国分店</t>
  </si>
  <si>
    <t>广东</t>
  </si>
  <si>
    <t>特意浓意式千层蛋糕（咖啡芝士）</t>
  </si>
  <si>
    <t>北京市燕山富林食品厂</t>
  </si>
  <si>
    <t>北京市昌平区沙河镇豆各庄村</t>
  </si>
  <si>
    <t>蜜三刀</t>
  </si>
  <si>
    <t>开花枣</t>
  </si>
  <si>
    <t>香芋饼</t>
  </si>
  <si>
    <t>南瓜饼</t>
  </si>
  <si>
    <t>北京年糕杨工贸有限公司</t>
  </si>
  <si>
    <t>休闲年糕</t>
  </si>
  <si>
    <t>北京驴打滚</t>
  </si>
  <si>
    <t>井村屋（北京）食品有限公司</t>
  </si>
  <si>
    <t>抹茶味可思甜乐（日式蛋糕）</t>
  </si>
  <si>
    <t>芝士味可思甜乐（日式蛋糕）</t>
  </si>
  <si>
    <t>北京好利来工贸有限公司</t>
  </si>
  <si>
    <t>果仁薄片（糕点）</t>
  </si>
  <si>
    <t>蓝莓酥（糕点）</t>
  </si>
  <si>
    <t>椰丝薄片（糕点）</t>
  </si>
  <si>
    <t>芝麻酥（糕点）</t>
  </si>
  <si>
    <t>果仁酥条（糕点）</t>
  </si>
  <si>
    <t>原味可思甜乐（日式蛋糕）</t>
  </si>
  <si>
    <t>北京美味宫食品有限公司</t>
  </si>
  <si>
    <t>艾窝窝</t>
  </si>
  <si>
    <t>乌米团</t>
  </si>
  <si>
    <t>北京市美丹食品有限公司</t>
  </si>
  <si>
    <t>美丹蛋黄派（夹心蛋类芯饼）</t>
  </si>
  <si>
    <t>天津市祺斯乐食品有限公司</t>
  </si>
  <si>
    <t>大连糖酒批发交易市场文英经销部</t>
  </si>
  <si>
    <t>辽宁</t>
  </si>
  <si>
    <t>香蕉绿豆蛋糕</t>
  </si>
  <si>
    <t>散装称重</t>
  </si>
  <si>
    <t>天津顶园食品有限公司</t>
  </si>
  <si>
    <t>辽阳乐购生活购物有限公司</t>
  </si>
  <si>
    <t>天津凯涛奇食品有限公司</t>
  </si>
  <si>
    <t>延安尚家商业连锁有限公司嘉岭店</t>
  </si>
  <si>
    <t>陕西</t>
  </si>
  <si>
    <t>约定早餐饼干（原味）</t>
  </si>
  <si>
    <t>天津</t>
  </si>
  <si>
    <t>康师傅咸酥夹心饼干（葱香奶油味）</t>
  </si>
  <si>
    <t>天津正大珍吾堂食品股份有限公司</t>
  </si>
  <si>
    <t>糖醇曲奇饼干（软型曲奇饼干）</t>
  </si>
  <si>
    <t>天津阿尔发保健品有限公司</t>
  </si>
  <si>
    <t>木糖醇全麦饼干</t>
  </si>
  <si>
    <t>天津米旗食品有限责任公司</t>
  </si>
  <si>
    <t>天津市西青区李七庄凌口村北</t>
  </si>
  <si>
    <t>芝麻桃酥（糕点）</t>
  </si>
  <si>
    <t>天津市鹏发祥食品有限公司</t>
  </si>
  <si>
    <t>天津市武清区汊沽港一街</t>
  </si>
  <si>
    <t>蛋糕</t>
  </si>
  <si>
    <t>计量销售</t>
  </si>
  <si>
    <t>天津市津美食品有限公司</t>
  </si>
  <si>
    <t>金丝肉松饼</t>
  </si>
  <si>
    <t>天津市香满园食品有限公司</t>
  </si>
  <si>
    <t>天津市武清区汊沽港镇四街</t>
  </si>
  <si>
    <t>江米条</t>
  </si>
  <si>
    <t>天津德顺桂祥斋清真食品有限公司</t>
  </si>
  <si>
    <t>马蹄酥</t>
  </si>
  <si>
    <t>天津市庆虹食品有限公司</t>
  </si>
  <si>
    <t>天津市武清区王庆坨大三河曾</t>
  </si>
  <si>
    <t>天津耳朵眼炸糕餐饮有限责任公司耳朵眼食品厂</t>
  </si>
  <si>
    <t>北辰区北仓镇津保高速公路旁王秦庄</t>
  </si>
  <si>
    <t>天津麻花（什锦）</t>
  </si>
  <si>
    <t>天津市大桥道食品有限公司</t>
  </si>
  <si>
    <t>藏饼</t>
  </si>
  <si>
    <t>天津市桂顺斋糕点食品工厂</t>
  </si>
  <si>
    <t>苏果超市常州有限公司</t>
  </si>
  <si>
    <t>江苏</t>
  </si>
  <si>
    <t>木糖醇萨其马</t>
  </si>
  <si>
    <t>天津松芳食品工业有限公司</t>
  </si>
  <si>
    <t>天津市静海县独流镇工业园区</t>
  </si>
  <si>
    <t>糖醇沙琪玛（冷加工糕点）</t>
  </si>
  <si>
    <t>加格达奇区华润购物中心</t>
  </si>
  <si>
    <t>称重销售</t>
  </si>
  <si>
    <t>大商集团伊春百货大楼有限责任公司</t>
  </si>
  <si>
    <t>枣糕</t>
  </si>
  <si>
    <t>好丽友食品有限公司</t>
  </si>
  <si>
    <t>提拉米苏</t>
  </si>
  <si>
    <t>河北世纪华奥食品工业有限公司</t>
  </si>
  <si>
    <t>河北省肃宁县付佐工业区</t>
  </si>
  <si>
    <t>河北</t>
  </si>
  <si>
    <t>果然牛饼干</t>
  </si>
  <si>
    <t>苏打饼干（芝麻味）</t>
  </si>
  <si>
    <t>张家口市义盛工贸有限公司</t>
  </si>
  <si>
    <t>河北省张家口市宣化县姚家坊镇东坊子村</t>
  </si>
  <si>
    <t>张家口市八味香食品有限公司</t>
  </si>
  <si>
    <t>桃酥</t>
  </si>
  <si>
    <t>黄骅市香雪食品有限公司</t>
  </si>
  <si>
    <t>河北省沧州市黄骅市海丰大街</t>
  </si>
  <si>
    <t>主食切片面包</t>
  </si>
  <si>
    <t>河北好邻居食品有限公司</t>
  </si>
  <si>
    <t>河北省邢台市宁晋县西城管理区</t>
  </si>
  <si>
    <t>鸡蛋煎饼（烘烤类糕点）</t>
  </si>
  <si>
    <t>宁晋县美达食品厂</t>
  </si>
  <si>
    <t>河北省邢台市宁晋县河渠镇马房村</t>
  </si>
  <si>
    <t>白雪公主（酥性饼干）</t>
  </si>
  <si>
    <t>宁晋县鑫麦源食品厂</t>
  </si>
  <si>
    <t>冰糖黑麻仁（酥性饼干）</t>
  </si>
  <si>
    <t>石家庄和盛食品有限公司</t>
  </si>
  <si>
    <t>河北省石家庄市赵县王西章工业区</t>
  </si>
  <si>
    <t>海绵蛋糕</t>
  </si>
  <si>
    <t>乐亭县四季香糕点厂</t>
  </si>
  <si>
    <t>河北省唐山市乐亭县闫各庄镇闫各庄村北</t>
  </si>
  <si>
    <t>香酥条（烘烤类糕点）</t>
  </si>
  <si>
    <t>老婆饼（烘烤类糕点）</t>
  </si>
  <si>
    <t>保定精工食品有限责任公司</t>
  </si>
  <si>
    <t>奶油酥饼</t>
  </si>
  <si>
    <t>110g</t>
  </si>
  <si>
    <t>承德市致爱食品有限公司</t>
  </si>
  <si>
    <t>河北省承德市南营子大街剧场院内</t>
  </si>
  <si>
    <t>原味曲奇</t>
  </si>
  <si>
    <t>承德市双桥好再来蛋糕店加工厂</t>
  </si>
  <si>
    <t>河北省承德市双桥区剧场后院</t>
  </si>
  <si>
    <t>秦皇岛市福寿食品有限公司</t>
  </si>
  <si>
    <t>压缩饼干</t>
  </si>
  <si>
    <t>沧州市运河区芳芳面包房</t>
  </si>
  <si>
    <t>河北省沧州市运河区小五庄镇西花园村</t>
  </si>
  <si>
    <t>切片面包</t>
  </si>
  <si>
    <t>河北双荣食品有限公司</t>
  </si>
  <si>
    <t>河北省衡水市阜城县经济开发区西区</t>
  </si>
  <si>
    <t>沙琪玛</t>
  </si>
  <si>
    <t>河北语诚食品有限公司</t>
  </si>
  <si>
    <t>新乐市工业园区创业大街西侧</t>
  </si>
  <si>
    <t>牛奶提子卷面包</t>
  </si>
  <si>
    <t>石家庄桃李食品有限公司</t>
  </si>
  <si>
    <t>花式面包</t>
  </si>
  <si>
    <t>手撕面包</t>
  </si>
  <si>
    <t>椰蓉面包</t>
  </si>
  <si>
    <t>辽宁华润万家生活超市有限公司辽阳县首山分公司</t>
  </si>
  <si>
    <t>巧克力味涂饰蛋类芯饼</t>
  </si>
  <si>
    <t>扬州润良商业有限公司</t>
  </si>
  <si>
    <t>熊猫派派草莓牛奶味注心蛋糕</t>
  </si>
  <si>
    <t>熊猫派派巧克力味注心蛋糕</t>
  </si>
  <si>
    <t>蘑菇力涂层型装饰饼干（红豆巧克力味）</t>
  </si>
  <si>
    <t>蘑菇力涂层型装饰饼干（牛奶巧克力味）</t>
  </si>
  <si>
    <t>邢台市华鑫食品有限公司</t>
  </si>
  <si>
    <t>调理面包类（奶油椰丝）</t>
  </si>
  <si>
    <t>邢台美的客食品股份有限公司</t>
  </si>
  <si>
    <t>河北省邢台临西吕寨乡王铎寺村东</t>
  </si>
  <si>
    <t>俏皮熊</t>
  </si>
  <si>
    <t>蛋黄派</t>
  </si>
  <si>
    <t>河南华润万家生活超市有限公司郑州嵩山路分公司</t>
  </si>
  <si>
    <t>河南</t>
  </si>
  <si>
    <t>河北笑微微食品有限公司</t>
  </si>
  <si>
    <t>河北石家庄经济技术开发区开发大街</t>
  </si>
  <si>
    <t>巩义市星月超市有限公司</t>
  </si>
  <si>
    <t>信阳新玛特购物休闲广场有限公司</t>
  </si>
  <si>
    <t>昆山润华商业有限公司上海闵行分公司</t>
  </si>
  <si>
    <t>上海</t>
  </si>
  <si>
    <t>河北凤发食品有限公司</t>
  </si>
  <si>
    <t>河北省邢台市宁晋县西城区北沙良村</t>
  </si>
  <si>
    <t>熊仔饼酥饼干（酥性饼干）</t>
  </si>
  <si>
    <t>河北达利食品有限公司</t>
  </si>
  <si>
    <t>河北省廊坊市霸州市西环路西</t>
  </si>
  <si>
    <t>香橙味软面包（热加工）</t>
  </si>
  <si>
    <t>文安县瑞强食品厂</t>
  </si>
  <si>
    <t>河北省廊坊市文安县孙氏镇刘村</t>
  </si>
  <si>
    <t>忆童年饼干</t>
  </si>
  <si>
    <t>石家庄市方记食品有限公司</t>
  </si>
  <si>
    <t>肉松金砖（糕点）</t>
  </si>
  <si>
    <t>河北稻香村食品有限公司</t>
  </si>
  <si>
    <t>蛋卷</t>
  </si>
  <si>
    <t>玉田县厚人缘面包有限公司</t>
  </si>
  <si>
    <t>河北省唐山市玉田县玉田镇查家屯村</t>
  </si>
  <si>
    <t>面包（菠萝味面包）</t>
  </si>
  <si>
    <t>秦皇岛宝圆斋食品有限公司</t>
  </si>
  <si>
    <t>秦皇岛市永金食品有限公司</t>
  </si>
  <si>
    <t>河北省秦皇岛市海港区柳村南站东侧</t>
  </si>
  <si>
    <t>秦皇岛市林氏食品有限责任公司</t>
  </si>
  <si>
    <t>河北省秦皇岛市海港区大高庄村</t>
  </si>
  <si>
    <t>丹麦黄油曲奇（烘烤类糕点）</t>
  </si>
  <si>
    <t>邢台嘉士利食品有限公司</t>
  </si>
  <si>
    <t>河北省邢台市隆尧县东方食品城</t>
  </si>
  <si>
    <t>甜薄脆饼干</t>
  </si>
  <si>
    <t>芝麻口味甜薄脆饼干</t>
  </si>
  <si>
    <t>牛奶味早餐饼干</t>
  </si>
  <si>
    <t>早餐饼干（牛奶口味）</t>
  </si>
  <si>
    <t>大城县美萨佳士达食品有限公司</t>
  </si>
  <si>
    <t>河北省廊坊市大城县平舒镇八方村北富民路东侧</t>
  </si>
  <si>
    <t>香酥鸡蛋味沙琪玛</t>
  </si>
  <si>
    <t>香橙味威化饼干（普通型）</t>
  </si>
  <si>
    <t>南皮县一品斋食品厂</t>
  </si>
  <si>
    <t>河北省沧州市南皮县刘八里乡义和庄村</t>
  </si>
  <si>
    <t>曲奇香酥</t>
  </si>
  <si>
    <t>秦皇岛北戴河艾满佳食品有限公司</t>
  </si>
  <si>
    <t>脆皮蛋糕</t>
  </si>
  <si>
    <t>计重销售</t>
  </si>
  <si>
    <t>秦皇岛市每乐之日食品有限公司</t>
  </si>
  <si>
    <t>水果蜜豆（面包）</t>
  </si>
  <si>
    <t>常州市公园乐购生活购物有限公司</t>
  </si>
  <si>
    <t>河北谷馨坊食品有限公司</t>
  </si>
  <si>
    <t>黄金蛋糕</t>
  </si>
  <si>
    <t>沧州市富丽华食品有限公司</t>
  </si>
  <si>
    <t>河北省沧州开发区八里屯</t>
  </si>
  <si>
    <t>吉士排面包</t>
  </si>
  <si>
    <t>华尔兹面包</t>
  </si>
  <si>
    <t>菠萝面包</t>
  </si>
  <si>
    <t>邢台佳恒食品有限公司</t>
  </si>
  <si>
    <t>河北省邢台市任县西固城乡路村</t>
  </si>
  <si>
    <t>红豆软香包（面包）</t>
  </si>
  <si>
    <t>河北燕源食品有限公司</t>
  </si>
  <si>
    <t>保定市易县七里庄村</t>
  </si>
  <si>
    <t>绥化市华辰商贸有限公司庆安新世纪分公司</t>
  </si>
  <si>
    <t>原味肉松饼</t>
  </si>
  <si>
    <t>山西达利园有限公司</t>
  </si>
  <si>
    <t>陕西省长治市长治高新区科技工业园</t>
  </si>
  <si>
    <t>商都县客度购物广场</t>
  </si>
  <si>
    <t>达利园法式软面包</t>
  </si>
  <si>
    <t>运城市宇祥食品有限公司</t>
  </si>
  <si>
    <t>山西</t>
  </si>
  <si>
    <t>石头饼（烘烤类糕点）椒香味</t>
  </si>
  <si>
    <t>运城市盐湖区林福祥食品有限公司</t>
  </si>
  <si>
    <t>绿豆糕（烘烤其他类糕点）</t>
  </si>
  <si>
    <t>运城市盐湖区福德隆食品有限公司</t>
  </si>
  <si>
    <t>山西省运城市盐湖区北相镇东翟底村</t>
  </si>
  <si>
    <t>福德隆煮饼（油炸类）</t>
  </si>
  <si>
    <t>运城市盐湖区鼎康食品有限公司</t>
  </si>
  <si>
    <t>香酥馍片（烘烤类糕点）</t>
  </si>
  <si>
    <t>238g/袋</t>
  </si>
  <si>
    <t>洪洞县明姜镇师屯村瑞兴食品厂</t>
  </si>
  <si>
    <t>临汾市洪洞县明姜镇师屯村</t>
  </si>
  <si>
    <t>天津麻花</t>
  </si>
  <si>
    <t>侯马市鸿运食品厂</t>
  </si>
  <si>
    <t>侯马市凤城乡农机科研所院内</t>
  </si>
  <si>
    <t>煮饼</t>
  </si>
  <si>
    <t>山西洪洞志华食品厂</t>
  </si>
  <si>
    <t>洪洞县赵城镇孙堡村志华食品厂</t>
  </si>
  <si>
    <t>蛋奶西饼</t>
  </si>
  <si>
    <t>山西好友乐食品有限公司</t>
  </si>
  <si>
    <t>山西侯马经济开发区香邑工业园</t>
  </si>
  <si>
    <t>奶酪面包</t>
  </si>
  <si>
    <t>洪洞县侯村万家喜食品店</t>
  </si>
  <si>
    <t>山西省临汾市洪洞县城赵镇五十米路东侯村</t>
  </si>
  <si>
    <t>面包</t>
  </si>
  <si>
    <t>太原市食品三厂</t>
  </si>
  <si>
    <t>潮子糕</t>
  </si>
  <si>
    <t>山西海玉食品有限公司</t>
  </si>
  <si>
    <t>晋中市榆次区工业园区杨村段</t>
  </si>
  <si>
    <t>稷山县飞凯达食品有限公司</t>
  </si>
  <si>
    <t>稷山县振兴北路师范南</t>
  </si>
  <si>
    <t>赵氏四味坊麻花</t>
  </si>
  <si>
    <t>临猗县朱柿缘食品有限公司</t>
  </si>
  <si>
    <t>临猗县北景乡景氏庙村</t>
  </si>
  <si>
    <t>朱柿花股麻花（油炸类糕点）</t>
  </si>
  <si>
    <t>山西香汇食品有限公司</t>
  </si>
  <si>
    <t>临猗县嵋阳镇邸家营村</t>
  </si>
  <si>
    <t>极品馍片（玉米味）</t>
  </si>
  <si>
    <t>临猗县聚香源食品有限公司</t>
  </si>
  <si>
    <t>临猗县牛杜镇东街</t>
  </si>
  <si>
    <t>糖条（油炸类糕点）</t>
  </si>
  <si>
    <t>山西省临猗县心连鑫食品有限公司</t>
  </si>
  <si>
    <t>临猗县楚侯乡西三里村</t>
  </si>
  <si>
    <t>临猗县心连鑫食品有限公司</t>
  </si>
  <si>
    <t>起酥</t>
  </si>
  <si>
    <t>万荣县皇牛食品厂</t>
  </si>
  <si>
    <t>山西省运城市万荣县里望乡和井村</t>
  </si>
  <si>
    <t>锅巴（油炸食品）</t>
  </si>
  <si>
    <t>临猗县美味佳食品有限公司</t>
  </si>
  <si>
    <t>山西省临猗县孙吉镇</t>
  </si>
  <si>
    <t>蜜麻花（黑糖味）</t>
  </si>
  <si>
    <t>山西新通源食品有限公司永济分公司</t>
  </si>
  <si>
    <t>山西省运城永济市虞乡镇吴闫村</t>
  </si>
  <si>
    <t>杏仁松塔（冷加工糕点）</t>
  </si>
  <si>
    <t>长治高新区科技工业园</t>
  </si>
  <si>
    <t>山西美特好连锁超市股份有限公司滨河购物广场</t>
  </si>
  <si>
    <t>达利园派（蛋黄味）</t>
  </si>
  <si>
    <t>达利园金麦圈（蛋奶味）</t>
  </si>
  <si>
    <t>锡林郭勒盟维多利超市有限公司</t>
  </si>
  <si>
    <t>锡林浩特市额尔敦路维多利商业广场第一下一层</t>
  </si>
  <si>
    <t>弘祥阿尔卑斯面包</t>
  </si>
  <si>
    <t>汉川市晋江福源食品有限公司</t>
  </si>
  <si>
    <t>汉川市经济技术开发区新河工业区</t>
  </si>
  <si>
    <t>法式软面包</t>
  </si>
  <si>
    <t>赤峰轩赫食品厂</t>
  </si>
  <si>
    <t>赤峰市松山区穆家营子镇</t>
  </si>
  <si>
    <t>好丽友食品（沈阳）有限公司</t>
  </si>
  <si>
    <t>辽阳县福慧鑫超市</t>
  </si>
  <si>
    <t>沈阳粮旺粮油制品有限公司</t>
  </si>
  <si>
    <t>辽宁省沈阳市于洪区沙岭镇沙岭村</t>
  </si>
  <si>
    <t>旺仔小馒头（原味）</t>
  </si>
  <si>
    <t>沈阳新南洋食品有限公司</t>
  </si>
  <si>
    <t>沈阳经济技术开发区四方台镇四方台村</t>
  </si>
  <si>
    <t>绿豆糕</t>
  </si>
  <si>
    <t>大连好麦食品有限公司</t>
  </si>
  <si>
    <t>大连市旅顺口区北海街道邵家村兴海路</t>
  </si>
  <si>
    <t>大连经济技术开发区农副产品批发市场张云小食品摊</t>
  </si>
  <si>
    <t>大麻花</t>
  </si>
  <si>
    <t>好麦蛋糕</t>
  </si>
  <si>
    <t>大连福滨食品有限公司</t>
  </si>
  <si>
    <t>板栗饼（油炸类糕点）</t>
  </si>
  <si>
    <t>枣蓉蛋糕（烘烤类糕点）</t>
  </si>
  <si>
    <t>沈阳市新民福源食品有限公司</t>
  </si>
  <si>
    <t>绥芬河市傲矫龙商贸有限责任公司</t>
  </si>
  <si>
    <t>盼盼小卷包</t>
  </si>
  <si>
    <t>铁岭喜盈盈食品工业有限公司</t>
  </si>
  <si>
    <t>铁岭市银州区银州工业园</t>
  </si>
  <si>
    <t>大庆市庆客隆连锁商贸有限公司富裕分公司</t>
  </si>
  <si>
    <t>辽宁省沈阳经济技术开发区四方台镇方台村</t>
  </si>
  <si>
    <t>佳木斯大润发商贸有限公司</t>
  </si>
  <si>
    <t>绿豆糕（蒸制绿豆果子）</t>
  </si>
  <si>
    <t>黑龙江永辉超市有限公司哈西万达店</t>
  </si>
  <si>
    <t>肉松饼</t>
  </si>
  <si>
    <t>李集银峰购物广场</t>
  </si>
  <si>
    <t>盼盼奶香味梅尼椰干蛋糕</t>
  </si>
  <si>
    <t>盼盼柠檬味梅尼椰干蛋糕</t>
  </si>
  <si>
    <t>吉林达利食品有限公司</t>
  </si>
  <si>
    <t>德惠市朱城子镇哈拉哈工贸小区</t>
  </si>
  <si>
    <t>牡丹江好日子商贸有限公司西丹分店</t>
  </si>
  <si>
    <t>达利园派</t>
  </si>
  <si>
    <t>达利园瑞士卷香蕉味</t>
  </si>
  <si>
    <t>长白山保护开发区池北祝福食品厂</t>
  </si>
  <si>
    <t>池北区（林建砖厂下面）</t>
  </si>
  <si>
    <t>长白山保护开发区池北万福源购物商场</t>
  </si>
  <si>
    <t>吉林</t>
  </si>
  <si>
    <t>香酥饼</t>
  </si>
  <si>
    <t>长白山保护开发区池北二道东沃大厦一楼</t>
  </si>
  <si>
    <t>手工煎饼</t>
  </si>
  <si>
    <t>喜乐手工煎饼</t>
  </si>
  <si>
    <t>吉林省敦化市状元煎饼有限公司</t>
  </si>
  <si>
    <t>吉林省敦化市开发区工业园区</t>
  </si>
  <si>
    <t>敦化市状元煎饼食品有限公司</t>
  </si>
  <si>
    <t>状元煎饼（十三粮型）</t>
  </si>
  <si>
    <t>状元煎饼</t>
  </si>
  <si>
    <t>敦化市长有煎饼加工厂</t>
  </si>
  <si>
    <t>吉林省敦化市开发区双胜社区十组</t>
  </si>
  <si>
    <t>五粮煎饼</t>
  </si>
  <si>
    <t>白山市浑江区添天食品厂</t>
  </si>
  <si>
    <t>白山市合兴实业股份有限公司</t>
  </si>
  <si>
    <t>奶油鸡蛋饼</t>
  </si>
  <si>
    <t>牵牵面包（牵牵吉士条）</t>
  </si>
  <si>
    <t>京八件</t>
  </si>
  <si>
    <t>辽源市凯玛商贸有限公司</t>
  </si>
  <si>
    <t>鑫利来中点（酥饼）</t>
  </si>
  <si>
    <t>长春欧亚集团辽源欧亚置业有限公司</t>
  </si>
  <si>
    <t>吉林省辽源市经济开发区友谊工业园区财富大路</t>
  </si>
  <si>
    <t>酥香木堂红豆酥饼</t>
  </si>
  <si>
    <t>四平欧亚商贸有限公司</t>
  </si>
  <si>
    <t>芦果</t>
  </si>
  <si>
    <t>水磨纯正绿豆糕</t>
  </si>
  <si>
    <t>四平市铁西区地直购物中心</t>
  </si>
  <si>
    <t>安旗宫廷桃酥</t>
  </si>
  <si>
    <t>长春润泰商业有限公司</t>
  </si>
  <si>
    <t>香奶味软面包（热加工）</t>
  </si>
  <si>
    <t>长春桃李食品有限公司</t>
  </si>
  <si>
    <t>长春欧亚超市连锁经营有限公司宜盛店</t>
  </si>
  <si>
    <t>醇熟面包片</t>
  </si>
  <si>
    <t>奶棒面包</t>
  </si>
  <si>
    <t>盖州市百姓锦鹏日用百货店</t>
  </si>
  <si>
    <t>金麦圈（蛋奶味）</t>
  </si>
  <si>
    <t>鸡西市鸡冠区东风社区大众家园超市</t>
  </si>
  <si>
    <t>香奶味小面包</t>
  </si>
  <si>
    <t>德惠市东城子镇哈拉哈工贸小区</t>
  </si>
  <si>
    <t>大商集团七台河新玛特购物广场有限公司</t>
  </si>
  <si>
    <t>沙琪玛（提子装饰）</t>
  </si>
  <si>
    <t>长春迪莉娅食品有限公司</t>
  </si>
  <si>
    <t>迪莉娅面包（脆皮提子）</t>
  </si>
  <si>
    <t>迪莉娅面包（鸡蛋土司）</t>
  </si>
  <si>
    <t>四平市惠丰林食品有限公司</t>
  </si>
  <si>
    <t>糯米麻沙（糕点）</t>
  </si>
  <si>
    <t>四平市铁东区佳佳麦食品厂</t>
  </si>
  <si>
    <t>金丝蜜枣</t>
  </si>
  <si>
    <t>吉林省稻香村食品有限公司</t>
  </si>
  <si>
    <t>香蕉条（糕点）</t>
  </si>
  <si>
    <t>达利园沙琪玛芝麻味</t>
  </si>
  <si>
    <t>松原市新万嘉福食品有限公司</t>
  </si>
  <si>
    <t>吉林省松原市宁江区铁西街（后瓦房一道街）</t>
  </si>
  <si>
    <t>新万嘉福食品（面包）</t>
  </si>
  <si>
    <t>松原市富万食品有限责任公司</t>
  </si>
  <si>
    <t>吉林省松原市宁江区新城乡晨光村</t>
  </si>
  <si>
    <t>松原市富万食品有限公司</t>
  </si>
  <si>
    <t>松原市宁江区新城乡晨光村</t>
  </si>
  <si>
    <t>奶酪水果面包</t>
  </si>
  <si>
    <t>双鸭山市奇乐食品厂</t>
  </si>
  <si>
    <t>双鸭山市万集市场院内</t>
  </si>
  <si>
    <t>双鸭山市奇特超市有限责任公司五环店</t>
  </si>
  <si>
    <t>蓝莓提子面包</t>
  </si>
  <si>
    <t>双鸭山市尖山区鼎府面包坊</t>
  </si>
  <si>
    <t>黑龙江省双鸭山市尖山区安邦乡双兴村</t>
  </si>
  <si>
    <t>天使红豆蛋糕</t>
  </si>
  <si>
    <t>杂拌</t>
  </si>
  <si>
    <t>哈尔滨市香坊区好利来食品加工厂</t>
  </si>
  <si>
    <t>相思抹茶（糕点）</t>
  </si>
  <si>
    <t>巧克力坚果（糕点）</t>
  </si>
  <si>
    <t>原味夹心卷（糕点）</t>
  </si>
  <si>
    <t>奶油果冻蛋糕（糕点）</t>
  </si>
  <si>
    <t>哈尔滨桃李食品有限公司</t>
  </si>
  <si>
    <t>铜锣烧糕点</t>
  </si>
  <si>
    <t>龙沙区玛加朵休闲餐厅</t>
  </si>
  <si>
    <t>柑橘蓓蕾（蛋糕）</t>
  </si>
  <si>
    <t>牛奶香妃（蛋糕）</t>
  </si>
  <si>
    <t>北安市明明巧媳妇精品蛋糕城</t>
  </si>
  <si>
    <t>北安市明明巧媳妇旗舰店</t>
  </si>
  <si>
    <t>牛奶蛋片</t>
  </si>
  <si>
    <t>黑龙江温馨食品有限公司</t>
  </si>
  <si>
    <t>黑龙江温馨食品有限公司东兴路店</t>
  </si>
  <si>
    <t>香橙蛋糕</t>
  </si>
  <si>
    <t>瑞士卷</t>
  </si>
  <si>
    <t>大庆市九品鲜香食品有限公司</t>
  </si>
  <si>
    <t>酥饼（黑芝麻馅）</t>
  </si>
  <si>
    <t>东莞徐记食品有限公司</t>
  </si>
  <si>
    <t>广东省东莞市东城区周屋工业区</t>
  </si>
  <si>
    <t>沙琪玛（松软蛋黄味）</t>
  </si>
  <si>
    <t>鸡西市鸡冠区隆德食品厂</t>
  </si>
  <si>
    <t>黑龙江省鸡西市鸡冠区红星乡仁和村</t>
  </si>
  <si>
    <t>炉果</t>
  </si>
  <si>
    <t>七台河市桃山区茂源食品厂</t>
  </si>
  <si>
    <t>黑龙江省七台河市桃山区桃南街</t>
  </si>
  <si>
    <t>草莓派</t>
  </si>
  <si>
    <t>毛毛虫面包</t>
  </si>
  <si>
    <t>佳木斯食林食品有限公司面食分公司</t>
  </si>
  <si>
    <t>椰蓉葡萄面包</t>
  </si>
  <si>
    <t>食林面包</t>
  </si>
  <si>
    <t>食林吉士排包</t>
  </si>
  <si>
    <t>牡丹江市欧品艺术蛋糕厂</t>
  </si>
  <si>
    <t>牛油排包</t>
  </si>
  <si>
    <t>鲜奶切片面包</t>
  </si>
  <si>
    <t>哈尔滨老鼎丰食品有限公司</t>
  </si>
  <si>
    <t>早餐饼干</t>
  </si>
  <si>
    <t>香浓蛋糕</t>
  </si>
  <si>
    <t>大庆市金麦隆食品有限公司</t>
  </si>
  <si>
    <t>黑龙江省大庆市龙凤区龙凤镇向阳园区</t>
  </si>
  <si>
    <t>凤尾面包</t>
  </si>
  <si>
    <t>蜂蜜蛋糕</t>
  </si>
  <si>
    <t>绥化市北林区鸿运面包厂</t>
  </si>
  <si>
    <t>黑龙江省绥化市北林区万发二委</t>
  </si>
  <si>
    <t>奶棒棒面包</t>
  </si>
  <si>
    <t>校园早餐面包</t>
  </si>
  <si>
    <t>哈尔滨农垦香坊帕萨蒂娜食品加工厂</t>
  </si>
  <si>
    <t>吐司面包</t>
  </si>
  <si>
    <t>哈尔滨农垦香坊海欣食品加工厂</t>
  </si>
  <si>
    <t>黑龙江省哈尔滨市香坊区香农自营经济开发区</t>
  </si>
  <si>
    <t>龙眼酥</t>
  </si>
  <si>
    <t>绥化市久胜糕点厂</t>
  </si>
  <si>
    <t>黑龙江省绥化市北林区北四西路教育学院胡同</t>
  </si>
  <si>
    <t>肉松白卷</t>
  </si>
  <si>
    <t>绥化市春华秋实烘焙坊</t>
  </si>
  <si>
    <t>黑龙江省绥化市北林区中兴西路春华胡同</t>
  </si>
  <si>
    <t>无糖绿豆糕</t>
  </si>
  <si>
    <t>北安市铁南福利面包厂</t>
  </si>
  <si>
    <t>爱辉区香露儿面包庄</t>
  </si>
  <si>
    <t>黑龙江省黑河市爱辉区迎恩路宏志商厦</t>
  </si>
  <si>
    <t>蛋卷（抹茶）</t>
  </si>
  <si>
    <t>双城市城镇富华食品加工厂</t>
  </si>
  <si>
    <t>双城市南大街景山路口</t>
  </si>
  <si>
    <t>双城市贸易城富华面包坊</t>
  </si>
  <si>
    <t>天使糕点（冷加工）</t>
  </si>
  <si>
    <t>卷糕</t>
  </si>
  <si>
    <t>佳木斯前进区经典西点屋</t>
  </si>
  <si>
    <t>黑龙江省佳木斯市前进区保卫路</t>
  </si>
  <si>
    <t>奶油三明治</t>
  </si>
  <si>
    <t>鹤岗市海之心食品厂</t>
  </si>
  <si>
    <t>酥饼</t>
  </si>
  <si>
    <t>伊春市伊春区双燕食品加工厂</t>
  </si>
  <si>
    <t>黑龙江省伊春市伊春区前进办工业园区</t>
  </si>
  <si>
    <t>无水蛋糕</t>
  </si>
  <si>
    <t>西米糕</t>
  </si>
  <si>
    <t>上海台尚食品有限公司</t>
  </si>
  <si>
    <t>上海闵行大润发商贸有限公司</t>
  </si>
  <si>
    <t>鸡蛋口味沙琪玛</t>
  </si>
  <si>
    <t>上海鑫来食品厂</t>
  </si>
  <si>
    <t>水果酥</t>
  </si>
  <si>
    <t>上海澳莉嘉食品有限公司宝山分公司</t>
  </si>
  <si>
    <t>芝麻云片糕</t>
  </si>
  <si>
    <t>好丽友食品（上海）有限公司</t>
  </si>
  <si>
    <t>蘑古力涂层型装饰饼干红豆巧克力味</t>
  </si>
  <si>
    <t>好丽友（上海）有限公司</t>
  </si>
  <si>
    <t>好丽友蛋黄派</t>
  </si>
  <si>
    <t>亿滋食品企业管理（上海）有限公司</t>
  </si>
  <si>
    <t>汉中桃心岛商贸有限责任公司桃心岛劳动东路超市</t>
  </si>
  <si>
    <t>太平芝麻味梳打饼干</t>
  </si>
  <si>
    <t>上海大为食品有限公司</t>
  </si>
  <si>
    <t>上海怡莲超市有限公司</t>
  </si>
  <si>
    <t>奶盐味白苏打饼干</t>
  </si>
  <si>
    <t>老上海万年青饼干</t>
  </si>
  <si>
    <t>上海清美绿色食品有限公司</t>
  </si>
  <si>
    <t>云片糕</t>
  </si>
  <si>
    <t>上海阿根发食品有限公司</t>
  </si>
  <si>
    <t>沃尔玛华东百货有限公司松江松汇路分店</t>
  </si>
  <si>
    <t>椰蓉糕</t>
  </si>
  <si>
    <t>上海厚乐实业有限公司</t>
  </si>
  <si>
    <t>云片糕（原味）</t>
  </si>
  <si>
    <t>计量</t>
  </si>
  <si>
    <t>上海三辉麦风食品有限公司</t>
  </si>
  <si>
    <t>大庆市庆客隆连锁商贸有限公司泰康分公司</t>
  </si>
  <si>
    <t>法式香奶面包</t>
  </si>
  <si>
    <t>营口老边红福源大卖场有限公司</t>
  </si>
  <si>
    <t>三辉麦风法式香奶面包</t>
  </si>
  <si>
    <t>上海乐购物流有限公司</t>
  </si>
  <si>
    <t>上海松江乐购生活购物有限公司</t>
  </si>
  <si>
    <t>沙琪玛（芝麻味）</t>
  </si>
  <si>
    <t>上海纳雷实业发展有限公司</t>
  </si>
  <si>
    <t>上海华格食品有限公司</t>
  </si>
  <si>
    <t>果仁糕</t>
  </si>
  <si>
    <t>上海麦园食品厂</t>
  </si>
  <si>
    <t>绿豆香糕（烘烤类糕点）</t>
  </si>
  <si>
    <t>肉松球（烘烤类糕点）</t>
  </si>
  <si>
    <t>桃酥（烘烤类糕点）</t>
  </si>
  <si>
    <t>上海美吉食品有限公司</t>
  </si>
  <si>
    <t>口袋饼（焦糖咖啡味）</t>
  </si>
  <si>
    <t>口袋饼（牛奶味）</t>
  </si>
  <si>
    <t>麦维尔牛舌饼（牛奶味）</t>
  </si>
  <si>
    <t>亿滋食品（上海）有限公司</t>
  </si>
  <si>
    <t>上海融侨食品有限公司一分厂</t>
  </si>
  <si>
    <t>椒盐麻饼（烘烤类糕点热加工）</t>
  </si>
  <si>
    <t>上海牛奶棚食品有限公司食品厂</t>
  </si>
  <si>
    <t>杏元小饼糕点（热加工）</t>
  </si>
  <si>
    <t>上海城光明小食品有限公司</t>
  </si>
  <si>
    <t>农工商超市（集团）有限公司一一八分店</t>
  </si>
  <si>
    <t>鸡蛋沙琪玛（冷加工）</t>
  </si>
  <si>
    <t>上海赛健食品有限公司分公司</t>
  </si>
  <si>
    <t>云片糕（桂花味）</t>
  </si>
  <si>
    <t>上海双红面包有限公司</t>
  </si>
  <si>
    <t>休闲面包</t>
  </si>
  <si>
    <t>波罗双宝面包</t>
  </si>
  <si>
    <t>黑钻（糕点）</t>
  </si>
  <si>
    <t>生产商：好丽友食品（上海）有限公司</t>
  </si>
  <si>
    <t>蛋黄派（注心型）</t>
  </si>
  <si>
    <t>上海森田食品有限公司</t>
  </si>
  <si>
    <t>上海得尔乐食品有限公司</t>
  </si>
  <si>
    <t>江门华润万家生活超市有限公司高州太阳城店</t>
  </si>
  <si>
    <t>沙琪玛（鸡蛋味）</t>
  </si>
  <si>
    <t>上海三辉麦风食品有限公司金山分公司</t>
  </si>
  <si>
    <t>哈尔滨家乐福超市有限公司</t>
  </si>
  <si>
    <t>三辉麦风提拉米苏</t>
  </si>
  <si>
    <t>亿滋食品（苏州）有限公司西分公司</t>
  </si>
  <si>
    <t>软式甜饼</t>
  </si>
  <si>
    <t>兴化名沙食品有限公司</t>
  </si>
  <si>
    <t>兴化市昭阳工业园二区</t>
  </si>
  <si>
    <t>合肥琪琪食品有限公司</t>
  </si>
  <si>
    <t>常州市好玛特投资发展有限公司</t>
  </si>
  <si>
    <t>米酥蛋芙条</t>
  </si>
  <si>
    <t>杭州顶园食品有限公司</t>
  </si>
  <si>
    <t>上海联家超市有限公司古北店</t>
  </si>
  <si>
    <t>浙江麦吉士食品有限公司</t>
  </si>
  <si>
    <t>浙江省安吉经济开发区塘浦工业园区</t>
  </si>
  <si>
    <t>大连家乐福商业有限公司</t>
  </si>
  <si>
    <t>麦吉士花生小酥</t>
  </si>
  <si>
    <t>浙江德辉食品有限公司</t>
  </si>
  <si>
    <t>龙游县龙洲街道城南工业开发区灵江园区</t>
  </si>
  <si>
    <t>德辉薄酥饼</t>
  </si>
  <si>
    <t xml:space="preserve">90g                                                         </t>
  </si>
  <si>
    <t>新东阳食品（浙江）有限公司</t>
  </si>
  <si>
    <t>浙江</t>
  </si>
  <si>
    <t>凤梨酥</t>
  </si>
  <si>
    <t>嘉善洪记食品厂</t>
  </si>
  <si>
    <t>步步糕（冷加工）</t>
  </si>
  <si>
    <t>冷加工、熟粉类、散装称重</t>
  </si>
  <si>
    <t>嘉善县奇香缘食品厂</t>
  </si>
  <si>
    <t>散装称重、熟粉类、冷加工</t>
  </si>
  <si>
    <t>嘉善丹妮丝食品厂（普通合伙）</t>
  </si>
  <si>
    <t>切片吐司面包</t>
  </si>
  <si>
    <t>嘉善县爱佳食品有限公司</t>
  </si>
  <si>
    <t>切片三明治面包（烘烤类）</t>
  </si>
  <si>
    <t>海宁市盐官镇佳味食品厂</t>
  </si>
  <si>
    <t>海宁市盐官镇丰士村满家组</t>
  </si>
  <si>
    <t>状元糕（烘烤类糕点）</t>
  </si>
  <si>
    <t>海宁市许村杭派食品厂</t>
  </si>
  <si>
    <t>土司面包</t>
  </si>
  <si>
    <t>海宁市许村镇翁埠再发食品厂</t>
  </si>
  <si>
    <t>浙江省嘉兴市海宁市许村镇翁埠村塘南组</t>
  </si>
  <si>
    <t>散称、冷加工</t>
  </si>
  <si>
    <t>嘉善民乐食品厂（普通合伙）</t>
  </si>
  <si>
    <t>状元糕</t>
  </si>
  <si>
    <t>称重、烘烤类、热加工</t>
  </si>
  <si>
    <t>嘉善雅芝居食品有限公司</t>
  </si>
  <si>
    <t>嘉兴市美丽家食品有限责任公司</t>
  </si>
  <si>
    <t>核桃小西饼</t>
  </si>
  <si>
    <t>桐乡市乌镇福兴食品厂</t>
  </si>
  <si>
    <t>重麻酥糖</t>
  </si>
  <si>
    <t>称重、冷加工、熟粉类</t>
  </si>
  <si>
    <t>桐乡市乌镇聚香斋食品厂</t>
  </si>
  <si>
    <t>花生味姑嫂饼</t>
  </si>
  <si>
    <t>桐乡市乌镇沁香园食品厂</t>
  </si>
  <si>
    <t>芝麻椒盐酥饼</t>
  </si>
  <si>
    <t>称重、烘烤类糕点、热加工</t>
  </si>
  <si>
    <t>桐乡市乌镇永乐食品厂</t>
  </si>
  <si>
    <t>桐乡市乌镇镇虹桥冶放桥</t>
  </si>
  <si>
    <t>原味姑嫂饼</t>
  </si>
  <si>
    <t>海盐高青食品有限公司</t>
  </si>
  <si>
    <t>海盐县武原镇海昌路与新华路交叉口</t>
  </si>
  <si>
    <t>之凡小米糕（蒸煮类）</t>
  </si>
  <si>
    <t>海盐天银食品厂</t>
  </si>
  <si>
    <t>浙江省海盐县武原镇红益村</t>
  </si>
  <si>
    <t>燥片糕（烘烤类）</t>
  </si>
  <si>
    <t>嘉兴优米食品有限公司</t>
  </si>
  <si>
    <t>薄脆香糕（烘烤类）</t>
  </si>
  <si>
    <t>散装称重、热加工</t>
  </si>
  <si>
    <t>海盐县西塘桥庄里食品加工场</t>
  </si>
  <si>
    <t>海盐县西塘桥街道刘庄村庄里九组</t>
  </si>
  <si>
    <t>嘉善县新升阳食品有限公司</t>
  </si>
  <si>
    <t>罗米亚西饼</t>
  </si>
  <si>
    <t>称重、热加工</t>
  </si>
  <si>
    <t>桐乡市乌镇鑫华食品厂</t>
  </si>
  <si>
    <t>乌镇镇白马墩冷水湾</t>
  </si>
  <si>
    <t>麻酥糖</t>
  </si>
  <si>
    <t>桐乡市乌镇庄氏食品厂</t>
  </si>
  <si>
    <t>椒盐姑嫂饼</t>
  </si>
  <si>
    <t>桐乡市高桥新红食品厂</t>
  </si>
  <si>
    <t>浙江省桐乡市高桥镇亭桥集镇</t>
  </si>
  <si>
    <t>步步糕</t>
  </si>
  <si>
    <t>桐乡市高桥新纪元食品厂</t>
  </si>
  <si>
    <t>桐乡市高桥镇范桥村</t>
  </si>
  <si>
    <t>桐乡市高桥范桥华顺食品厂</t>
  </si>
  <si>
    <t>桐乡市高桥镇范桥村沈家门</t>
  </si>
  <si>
    <t>嘉兴市陆稿荐食品有限公司圆通分公司</t>
  </si>
  <si>
    <t>嘉兴市城南街道九号桥</t>
  </si>
  <si>
    <t>嘉兴市凤桥集体商业总店食品加工厂</t>
  </si>
  <si>
    <t>嘉兴市南湖区凤桥镇东街吼桥堍</t>
  </si>
  <si>
    <t>燥片糕</t>
  </si>
  <si>
    <t>桐乡市梧桐延丰食品厂</t>
  </si>
  <si>
    <t>桐乡市梧桐万得福食品加工厂</t>
  </si>
  <si>
    <t>桐乡市梧桐街道逾桥路钟介浜</t>
  </si>
  <si>
    <t>老婆饼</t>
  </si>
  <si>
    <t>海宁市麦味多食品厂</t>
  </si>
  <si>
    <t>海宁市海洲香禾食品有限公司</t>
  </si>
  <si>
    <t>浙江省海宁市斜桥镇庆云南路一号</t>
  </si>
  <si>
    <t>香脆粗粮饼（芝麻味）</t>
  </si>
  <si>
    <t>桐乡市展旺食品有限公司</t>
  </si>
  <si>
    <t>桐乡市梧桐工业园区</t>
  </si>
  <si>
    <t>麻饼</t>
  </si>
  <si>
    <t>桐乡市顺兴食品有限公司</t>
  </si>
  <si>
    <t>顺兴老婆饼</t>
  </si>
  <si>
    <t>60克/袋、烘烤类糕点、热加工</t>
  </si>
  <si>
    <t>桐乡市屠甸姚氏休闲食品厂</t>
  </si>
  <si>
    <t>嘉兴市秀洲区新塍好味来食品厂</t>
  </si>
  <si>
    <t>嘉兴市秀洲区新塍潘家浜村桐梧桥南</t>
  </si>
  <si>
    <t>椒盐酥饼</t>
  </si>
  <si>
    <t>嘉兴市秀洲区新塍嘉平食品厂</t>
  </si>
  <si>
    <t>小餐包</t>
  </si>
  <si>
    <t>嘉兴徐珍坊食品有限公司</t>
  </si>
  <si>
    <t>麻饼（椒盐味）</t>
  </si>
  <si>
    <t>嘉兴市新塍荣荣食品有限公司</t>
  </si>
  <si>
    <t>猪油桃酥</t>
  </si>
  <si>
    <t>嘉兴市秀洲区金池食品厂</t>
  </si>
  <si>
    <t>香米酥（糕点）</t>
  </si>
  <si>
    <t>海宁市硖石顺发面包厂</t>
  </si>
  <si>
    <t>牛奶三明治</t>
  </si>
  <si>
    <t>湖州杨家埠镇欣然食品厂</t>
  </si>
  <si>
    <t>面包（软式面包）</t>
  </si>
  <si>
    <t>湖州吴兴华美面包加工厂</t>
  </si>
  <si>
    <t>蛋黄包</t>
  </si>
  <si>
    <t>湖州震远同食品有限公司</t>
  </si>
  <si>
    <t>芝麻锅巴（烘烤糕点）</t>
  </si>
  <si>
    <t>浙江奥奇食品有限公司</t>
  </si>
  <si>
    <t>超级棒</t>
  </si>
  <si>
    <t>湖州吴兴丹士食品厂</t>
  </si>
  <si>
    <t>新西兰曲奇（糕点）</t>
  </si>
  <si>
    <t>湖州汤姆斯食品有限公司</t>
  </si>
  <si>
    <t>曲奇（糕点）</t>
  </si>
  <si>
    <t>湖州吴兴古月斋食品厂</t>
  </si>
  <si>
    <t>芝麻锅巴</t>
  </si>
  <si>
    <t>波路梦（长兴）食品有限公司</t>
  </si>
  <si>
    <t>黄油饼干</t>
  </si>
  <si>
    <t>芜湖史蒂芬食品有限公司</t>
  </si>
  <si>
    <t>安徽笨笨香食品有限公司</t>
  </si>
  <si>
    <t>合肥市经开区桃花工业园</t>
  </si>
  <si>
    <t>麦香宝蛋糕</t>
  </si>
  <si>
    <t>合肥大诚食品有限公司</t>
  </si>
  <si>
    <t>安徽省合肥市肥东县桥头集</t>
  </si>
  <si>
    <t>糯米锅巴（原味）</t>
  </si>
  <si>
    <t>淮南多多咪食品厂</t>
  </si>
  <si>
    <t>巢湖市李师傅食品厂</t>
  </si>
  <si>
    <t>烘糕</t>
  </si>
  <si>
    <t>合肥奥星商贸有限公司</t>
  </si>
  <si>
    <t>合肥包河区常青街道仰光社居委跃进居民组</t>
  </si>
  <si>
    <t>安徽百大合家福连锁超市股份有限公司临泉东路店</t>
  </si>
  <si>
    <t>合肥大麻饼</t>
  </si>
  <si>
    <t>合肥瑶海区好利来裕兴食品厂</t>
  </si>
  <si>
    <t>杏仁瓦片</t>
  </si>
  <si>
    <t>安徽省盼盼食品有限公司</t>
  </si>
  <si>
    <t>锦江麦德龙现购自运有限公司南京下关商场</t>
  </si>
  <si>
    <t>法式小面包（软式面包）</t>
  </si>
  <si>
    <t>马鞍山达利食品有限公司</t>
  </si>
  <si>
    <t>扬州欧尚超市有限公司</t>
  </si>
  <si>
    <t>欧式蛋糕（香橙味）</t>
  </si>
  <si>
    <t>合肥好乐悠食品有限公司</t>
  </si>
  <si>
    <t>安徽省合肥市肥东经济开发区横大路</t>
  </si>
  <si>
    <t>肉松蛋糕</t>
  </si>
  <si>
    <t>安徽盼盼食品有限公司</t>
  </si>
  <si>
    <t>梅尼耶干蛋糕</t>
  </si>
  <si>
    <t>达利园瑞士卷草莓味</t>
  </si>
  <si>
    <t>雅客食品（滁州）有限公司</t>
  </si>
  <si>
    <t>金牌肉松饼</t>
  </si>
  <si>
    <t>铜锣烧</t>
  </si>
  <si>
    <t>新北区汤庄信持副食品超市</t>
  </si>
  <si>
    <t>安徽乐锦记食品有限公司</t>
  </si>
  <si>
    <t>新北区百丈十全十美副食品商店</t>
  </si>
  <si>
    <t>杏仁酥</t>
  </si>
  <si>
    <t>黄金锅巴（原味）</t>
  </si>
  <si>
    <t>黄金锅巴（麻辣味）</t>
  </si>
  <si>
    <t>芝麻蛋黄酥</t>
  </si>
  <si>
    <t>黄金锅巴（芝麻味）</t>
  </si>
  <si>
    <t>常州市武进区漕桥朋都副食品商店</t>
  </si>
  <si>
    <t>达利园瑞士卷橙汁味</t>
  </si>
  <si>
    <t>合肥光辉食品有限公司</t>
  </si>
  <si>
    <t>安徽省合肥市肥东县新城开发区</t>
  </si>
  <si>
    <t>肉松注心蛋糕</t>
  </si>
  <si>
    <t>牛肉味蛋糕</t>
  </si>
  <si>
    <t>豆多多葡萄干奶油味曲奇</t>
  </si>
  <si>
    <t>江苏沃尔玛百货有限公司常州南大街分店</t>
  </si>
  <si>
    <t>江苏乐天玛特商业有限公司常州店</t>
  </si>
  <si>
    <t>小面包（软式面包）</t>
  </si>
  <si>
    <t>达利园蛋糕蛋香味</t>
  </si>
  <si>
    <t>铜锣烧（香芋味）</t>
  </si>
  <si>
    <t>法式软面包（调理面包）</t>
  </si>
  <si>
    <t>牛角包芝士味（热加工面包）</t>
  </si>
  <si>
    <t>常州关河大润发商业有限公司天宁分公司</t>
  </si>
  <si>
    <t>牛角包牛油味（热加工面包）</t>
  </si>
  <si>
    <t>福建省普江福源食品有限公司</t>
  </si>
  <si>
    <t>普江市安海镇前葵工业区</t>
  </si>
  <si>
    <t>新市区百园路新世纪购物中心</t>
  </si>
  <si>
    <t>兵团</t>
  </si>
  <si>
    <t>盼盼牌小卷包</t>
  </si>
  <si>
    <t>福建福马食品集团有限公司</t>
  </si>
  <si>
    <t>福建省晋江市罗山街道缺塘工业东区</t>
  </si>
  <si>
    <t>银川新华百货连锁超市有限公司大武口华欣店</t>
  </si>
  <si>
    <t>宁夏</t>
  </si>
  <si>
    <t>精益珍食品（漳州）有限公司</t>
  </si>
  <si>
    <t>福建省漳州市芗城区天宝工业园</t>
  </si>
  <si>
    <t>大连家乐福商业有限公司北京街店</t>
  </si>
  <si>
    <t>精益珍沙琪玛蛋酥味</t>
  </si>
  <si>
    <t>福马咪咪（福建）食品工业有限公司</t>
  </si>
  <si>
    <t>福建省晋江市五里工业园区</t>
  </si>
  <si>
    <t>巧克力味涂饰夹心蛋类芯饼</t>
  </si>
  <si>
    <t>惠安县惠东工业园区（徐寨）</t>
  </si>
  <si>
    <t>河南省信阳市罗山县朝阳广场购物有限公司</t>
  </si>
  <si>
    <t>欧式蛋糕（鸡蛋味）</t>
  </si>
  <si>
    <t xml:space="preserve">133g                                                        </t>
  </si>
  <si>
    <t xml:space="preserve">208g                                                        </t>
  </si>
  <si>
    <t>福建省晋江福源食品有限公司</t>
  </si>
  <si>
    <t>晋江市安海镇前蔡工业区</t>
  </si>
  <si>
    <t>特易购商业（广东）有限公司江门东华分公司</t>
  </si>
  <si>
    <t>铜锣烧（巧克力味）</t>
  </si>
  <si>
    <t>精益珍食品（潭州）有限公司</t>
  </si>
  <si>
    <t>福建省潭州市芗城区天宝工业园</t>
  </si>
  <si>
    <t>鸡蛋味沙琪玛</t>
  </si>
  <si>
    <t>黑龙江永辉超市有限公司大庆万达广场店</t>
  </si>
  <si>
    <t>派（蛋黄派）</t>
  </si>
  <si>
    <t>好彩头（晋江）食品有限公司</t>
  </si>
  <si>
    <t>福建省晋江市五里经济开发区中源路</t>
  </si>
  <si>
    <t>漳州市芗城区天宝工业园</t>
  </si>
  <si>
    <t>昆山润华商业有限公司绥化分公司</t>
  </si>
  <si>
    <t>福建省长汀盼盼食品有限公司</t>
  </si>
  <si>
    <t>长汀县腾飞经济开发区</t>
  </si>
  <si>
    <t>河源市人人乐商业有限公司</t>
  </si>
  <si>
    <t>盼盼小卷包（香橙味）</t>
  </si>
  <si>
    <t>草莓味夹心蛋类芯饼</t>
  </si>
  <si>
    <t>友臣（福建）食品有限公司</t>
  </si>
  <si>
    <t>晋江市紫帽镇浯垵村</t>
  </si>
  <si>
    <t>泉州泓一食品有限公司</t>
  </si>
  <si>
    <t>泉州市丰泽区东海街道宝盖工业区</t>
  </si>
  <si>
    <t>泓一瑞士卷</t>
  </si>
  <si>
    <t>鄂尔多斯购物中心有限责任公司华研物流连锁超市</t>
  </si>
  <si>
    <t>黑糖沙琪玛</t>
  </si>
  <si>
    <t>龙海市正福来食品有限公司</t>
  </si>
  <si>
    <t>福建省潭州市龙海市海澄镇工业区</t>
  </si>
  <si>
    <t>加格达奇区杭洲湾商厦</t>
  </si>
  <si>
    <t>蜂蜜枣糕</t>
  </si>
  <si>
    <t>福建麦得隆食品有限公司</t>
  </si>
  <si>
    <t>福建省龙海市海澄工业区</t>
  </si>
  <si>
    <t>干吃汤圆</t>
  </si>
  <si>
    <t>福建爱乡亲食品股份有限公司</t>
  </si>
  <si>
    <t>沃尔玛深国投百货有限公司齐齐哈尔解放门分店</t>
  </si>
  <si>
    <t>欧式蛋糕（原味）</t>
  </si>
  <si>
    <t>江西必旺食品有限公司</t>
  </si>
  <si>
    <t>江西</t>
  </si>
  <si>
    <t>饼干</t>
  </si>
  <si>
    <t>江西金日食品有限公司</t>
  </si>
  <si>
    <t>芝麻酥心饼干</t>
  </si>
  <si>
    <t>丰城市丰圣食品有限公司</t>
  </si>
  <si>
    <t>丰城市尚庄街办尚二矿</t>
  </si>
  <si>
    <t>酥性饼干</t>
  </si>
  <si>
    <t>鹰潭市维佳食品有限公司</t>
  </si>
  <si>
    <t>雪花煎卷（饼干）</t>
  </si>
  <si>
    <t>丰城市冻米糖总厂</t>
  </si>
  <si>
    <t>丰城市杜市镇</t>
  </si>
  <si>
    <t>月饼</t>
  </si>
  <si>
    <t>新余市天麦食品有限公司</t>
  </si>
  <si>
    <t>新余市高新技术开发区</t>
  </si>
  <si>
    <t>金牌沙琪玛</t>
  </si>
  <si>
    <t>南昌市金冠饼业有限公司新余分公司</t>
  </si>
  <si>
    <t>江西省新余市城东仙女湖包装彩印厂院内</t>
  </si>
  <si>
    <t>蛋黄桃酥</t>
  </si>
  <si>
    <t>抚州市临川区兴隆食品厂</t>
  </si>
  <si>
    <t>抚州市上顿渡</t>
  </si>
  <si>
    <t>鹰潭市月湖区嘉豪食品厂</t>
  </si>
  <si>
    <t>江西省鹰潭市月湖区</t>
  </si>
  <si>
    <t>绿豆馅饼（烘烤类糕点）</t>
  </si>
  <si>
    <t>九江市如意食品有限公司</t>
  </si>
  <si>
    <t>九江市莲花镇政府旁</t>
  </si>
  <si>
    <t>桂花芝麻茶饼</t>
  </si>
  <si>
    <t>九江市王老峰食品有限公司</t>
  </si>
  <si>
    <t>九江市莲花镇龙门村食品工业区</t>
  </si>
  <si>
    <t>玫瑰味九江茶饼</t>
  </si>
  <si>
    <t>昌江区小英食品厂</t>
  </si>
  <si>
    <t>鱼山镇吕蒙茶叶山</t>
  </si>
  <si>
    <t>辣椒粑（糕点）</t>
  </si>
  <si>
    <t>散称</t>
  </si>
  <si>
    <t>兴国县海发饼业有限公司</t>
  </si>
  <si>
    <t>手工芝麻味饼（热加工糕点）</t>
  </si>
  <si>
    <t>上饶市大东南饼屋有限公司</t>
  </si>
  <si>
    <t>江西省上饶市信州区朝阳产业园规划道路以北</t>
  </si>
  <si>
    <t>上饶市昌彪食品有限公司</t>
  </si>
  <si>
    <t>江西省上饶市信州区茅家岭</t>
  </si>
  <si>
    <t>南瓜干（糕点）</t>
  </si>
  <si>
    <t>贵溪市南山村食品厂</t>
  </si>
  <si>
    <t>江西省鹰潭市贵溪市雷溪乡南山村</t>
  </si>
  <si>
    <t>茄子干（蒸煮类糕点）</t>
  </si>
  <si>
    <t>江西老农民食品实业有限公司</t>
  </si>
  <si>
    <t>糕点</t>
  </si>
  <si>
    <t>瑞昌市南义镇三兄食品厂</t>
  </si>
  <si>
    <t>瑞昌市南义镇王仙南路</t>
  </si>
  <si>
    <t>众聚芝麻饼</t>
  </si>
  <si>
    <t>萍乡市麻石弄食品有限公司</t>
  </si>
  <si>
    <t>糕点（烘烤类）花生酥</t>
  </si>
  <si>
    <t>萍乡市晨升食品有限公司</t>
  </si>
  <si>
    <t>江西省萍乡市安源区井冲管理处</t>
  </si>
  <si>
    <t>糕点（烘烤类）蛋糕</t>
  </si>
  <si>
    <t>萍乡市荣香园食品加工厂</t>
  </si>
  <si>
    <t>江西省萍乡市安源区五陂镇长潭村金子路</t>
  </si>
  <si>
    <t>糕点（油炸类）老面起马酥</t>
  </si>
  <si>
    <t>大余县梅关食品厂</t>
  </si>
  <si>
    <t>大余县南安镇新余村</t>
  </si>
  <si>
    <t>花生饼</t>
  </si>
  <si>
    <t>赣州港嘉兴食品有限公司</t>
  </si>
  <si>
    <t>于都县贡江镇古田工业开发区</t>
  </si>
  <si>
    <t>学生桃酥</t>
  </si>
  <si>
    <t>景德镇市洪记食品有限公司</t>
  </si>
  <si>
    <t>江西省景德镇市昌江余家村黄牛山</t>
  </si>
  <si>
    <t>奶酥曲奇（热加工烘烤类）</t>
  </si>
  <si>
    <t>吉安市青原区赣新食品厂</t>
  </si>
  <si>
    <t>吉安市青原区梅林工业区</t>
  </si>
  <si>
    <t>桃酥王</t>
  </si>
  <si>
    <t>贵溪市金明食品厂</t>
  </si>
  <si>
    <t>江西省贵溪市罗河工业园</t>
  </si>
  <si>
    <t>宫延桃酥（烘烤类糕点）</t>
  </si>
  <si>
    <t>铜鼓县温泉万嘉园食品有限公司</t>
  </si>
  <si>
    <t>江西省宜春市铜鼓县温泉镇</t>
  </si>
  <si>
    <t>麻花</t>
  </si>
  <si>
    <t>江西食方食坊中药食品有限公司</t>
  </si>
  <si>
    <t>江西洪客隆百货投资有限公司叠山路分公司</t>
  </si>
  <si>
    <t>苏打饼干（咸味）</t>
  </si>
  <si>
    <t>赣州市嘉丰园食品有限公司</t>
  </si>
  <si>
    <t>赣州市章贡区水东镇马祖岩（土产进出口公司院内）</t>
  </si>
  <si>
    <t>奉新县新朗润商场</t>
  </si>
  <si>
    <t>吉安县金麦隆食品有限公司</t>
  </si>
  <si>
    <t>吉安县工业园西区</t>
  </si>
  <si>
    <t>红糖夹心饼</t>
  </si>
  <si>
    <t>山东回头客食品有限公司</t>
  </si>
  <si>
    <t>临经济开发区芝麻墩办事处国人路与广顺路交汇处路北</t>
  </si>
  <si>
    <t>乌海市华联超市有限责任公司</t>
  </si>
  <si>
    <t>济南卡秋莎食品有限公司</t>
  </si>
  <si>
    <t>山东</t>
  </si>
  <si>
    <t>临沂经济开发区芝麻墩办事处国人路与广顺路交汇处路北</t>
  </si>
  <si>
    <t>回头客欧式蛋糕（鸡蛋味）</t>
  </si>
  <si>
    <t>滨州中裕食品有限公司</t>
  </si>
  <si>
    <t>卡雷特西式干点（烘烤糕点）</t>
  </si>
  <si>
    <t>临清小王子食品有限公司</t>
  </si>
  <si>
    <t>山东省临清市永青路南首</t>
  </si>
  <si>
    <t>小王子派（蛋类芯饼）</t>
  </si>
  <si>
    <t>山东省临沂经济开发区芝麻墩办事处国人路与广顺路交汇处路北</t>
  </si>
  <si>
    <t>铜锣烧红豆味夹心蛋糕</t>
  </si>
  <si>
    <t>山东金斯嘉食品有限公司</t>
  </si>
  <si>
    <t>烘烤类糕点</t>
  </si>
  <si>
    <t>东营市康莲工贸有限责任公司</t>
  </si>
  <si>
    <t>烟台广合食品有限公司</t>
  </si>
  <si>
    <t>大块巧克力布朗尼口味软式甜饼</t>
  </si>
  <si>
    <t>白兰地酒浸樱桃口味软式甜饼</t>
  </si>
  <si>
    <t>临沂市晋江福源食品有限公司</t>
  </si>
  <si>
    <t>临沂市兰山曹王庄工业园</t>
  </si>
  <si>
    <t>永辉超市河南有限公司洛阳开元大道分公司</t>
  </si>
  <si>
    <t>铜锣烧（香芋味）（冷加工）</t>
  </si>
  <si>
    <t>乐天（青岛）食品有限公司</t>
  </si>
  <si>
    <t>郑州丹尼斯南阳新华分公司</t>
  </si>
  <si>
    <t>菏泽兔巴哥集团有限公司</t>
  </si>
  <si>
    <t>菏泽市牡丹工业园</t>
  </si>
  <si>
    <t>兔巴哥蛋黄派</t>
  </si>
  <si>
    <t>常州欧尚超市有限公司五星店</t>
  </si>
  <si>
    <t>巧克派（巧克力味涂饰蛋黄芯饼）</t>
  </si>
  <si>
    <t>漯河泓一食品有限公司</t>
  </si>
  <si>
    <t>漯河经济开发区燕山路南段立达工业园</t>
  </si>
  <si>
    <t>棒棒心调理面包（香橙味）</t>
  </si>
  <si>
    <t>河南豪峰食品有限公司</t>
  </si>
  <si>
    <t>铜锣烧（红豆夹心）</t>
  </si>
  <si>
    <t>河南梦想食品有限公司</t>
  </si>
  <si>
    <t>汝州市产业集聚集区</t>
  </si>
  <si>
    <t>蔬菜味饼干（焙烤）</t>
  </si>
  <si>
    <t>漯河市恒达食品工业有限公司</t>
  </si>
  <si>
    <t>河南省漯河市淞江产业集聚区纬八路</t>
  </si>
  <si>
    <t>瑞士卷（香橙味）</t>
  </si>
  <si>
    <t>漯河晋江福源食品有限公司</t>
  </si>
  <si>
    <t>漯河市临颍县黄龙工贸城</t>
  </si>
  <si>
    <t>法式小面包（奶香味）（热加工）</t>
  </si>
  <si>
    <t>河南达利食品有限公司</t>
  </si>
  <si>
    <t>河南省新郑市神州路南段沿河路交叉口</t>
  </si>
  <si>
    <t>河南徐福记食品有限公司</t>
  </si>
  <si>
    <t>河南省遂平县工业集中区</t>
  </si>
  <si>
    <t>河南丹尼斯百货有限公司漯河辽河分公司</t>
  </si>
  <si>
    <t>河南精益珍食品有限公司</t>
  </si>
  <si>
    <t>河南省新乡市延津县食品产业集聚区</t>
  </si>
  <si>
    <t>武汉惠美佳食品有限公司</t>
  </si>
  <si>
    <t>武汉市东西湖区辛安渡工业园</t>
  </si>
  <si>
    <t>昆山润华商业有限公司中山小榄分公司</t>
  </si>
  <si>
    <t>营养早餐沙琪玛（鸡蛋味）</t>
  </si>
  <si>
    <t>福娃集团监利福娃食品有限公司</t>
  </si>
  <si>
    <t>湖北省荆州市监利县新沟镇</t>
  </si>
  <si>
    <t>福娃乳酸妙妙蛋糕（原味）</t>
  </si>
  <si>
    <t>湖北众望科工贸有限公司</t>
  </si>
  <si>
    <t>湖北省崇阳县天城工业园区金城大道</t>
  </si>
  <si>
    <t>锦江麦德龙现购自运有限公司深圳罗湖商场</t>
  </si>
  <si>
    <t>众望海苔咸味小麻花（糕点）</t>
  </si>
  <si>
    <t>湖北达利食品有限公司</t>
  </si>
  <si>
    <t>湖北省汉川市新河镇老街</t>
  </si>
  <si>
    <t>牛角包（牛油味）（热加工面包）</t>
  </si>
  <si>
    <t>湖北钟祥金源食品有限公司</t>
  </si>
  <si>
    <t>河源市丽日购物广场有限公司</t>
  </si>
  <si>
    <t>马尔顿提子松塔</t>
  </si>
  <si>
    <t>马尔顿腰果松塔</t>
  </si>
  <si>
    <t>武汉胜品食品有限公司</t>
  </si>
  <si>
    <t>湖北</t>
  </si>
  <si>
    <t>杯子蛋糕（烘烤类糕点）</t>
  </si>
  <si>
    <t>鲜奶吐司面包（烘烤类糕点）</t>
  </si>
  <si>
    <t>白吐司面包（烘烤类糕点）</t>
  </si>
  <si>
    <t>起士球蛋糕（烘烤类糕点）</t>
  </si>
  <si>
    <t>武汉仟吉食品有限公司</t>
  </si>
  <si>
    <t>武汉市黄陂区武湖农场汉施路南</t>
  </si>
  <si>
    <t>罗马盾牌（烘烤类糕点）</t>
  </si>
  <si>
    <t>银手指（干点）</t>
  </si>
  <si>
    <t>黄石市食博园饼业有限公司</t>
  </si>
  <si>
    <t>黄石港饼</t>
  </si>
  <si>
    <t>黄石港饼（金利来）</t>
  </si>
  <si>
    <t>黄石市锦江商贸有限公司锦江食品厂</t>
  </si>
  <si>
    <t>锦江港饼</t>
  </si>
  <si>
    <t>黄石锦江港饼</t>
  </si>
  <si>
    <t>黄石市锦江港饼（麻香）</t>
  </si>
  <si>
    <t>鄂州市爱心食品有限公司</t>
  </si>
  <si>
    <t>鄂州市小桥工业园</t>
  </si>
  <si>
    <t>芝麻手指饼</t>
  </si>
  <si>
    <t>杏仁饼</t>
  </si>
  <si>
    <t>小石头（糕点）</t>
  </si>
  <si>
    <t>花生酥饼</t>
  </si>
  <si>
    <t>白芝麻薄饼</t>
  </si>
  <si>
    <t>随州市威龙食品有限责任公司</t>
  </si>
  <si>
    <t>铜锣烧（夹心蛋糕）</t>
  </si>
  <si>
    <t>香蕉牛奶味蛋糕</t>
  </si>
  <si>
    <t>香蕉牛奶酥（饼干）</t>
  </si>
  <si>
    <t>丹麦曲奇（椰子味）（饼干）</t>
  </si>
  <si>
    <t>鄂州市佳利园食品厂</t>
  </si>
  <si>
    <t>鄂州市花湖开发区投本街</t>
  </si>
  <si>
    <t>麻将蛋糕</t>
  </si>
  <si>
    <t>黄石港饼（螺旋藻）</t>
  </si>
  <si>
    <t>黄石港饼（麻香）</t>
  </si>
  <si>
    <t>湖北华美食品有限公司</t>
  </si>
  <si>
    <t>湖北省仙桃市干河办事处丝宝北路（诺信外国语学校北）</t>
  </si>
  <si>
    <t>华美曲奇饼干（椰子味）</t>
  </si>
  <si>
    <t>武汉真巧食品有限公司</t>
  </si>
  <si>
    <t>真巧酱芯蛋卷</t>
  </si>
  <si>
    <t>朱古力曲奇（饼干）</t>
  </si>
  <si>
    <t>武汉市泡吧食品有限公司</t>
  </si>
  <si>
    <t>仙桃市高新技术产业园区干河北路</t>
  </si>
  <si>
    <t>果仁蛋糕（烘烤类热加工）</t>
  </si>
  <si>
    <t>特薇丝法式小蛋糕</t>
  </si>
  <si>
    <t>仙桃旺旺食品有限公司</t>
  </si>
  <si>
    <t>开心馒头仔</t>
  </si>
  <si>
    <t>旺仔小馒头</t>
  </si>
  <si>
    <t>湖北万荷堂莲业发展有限公司</t>
  </si>
  <si>
    <t>仙桃市沙湖镇沙湖大道</t>
  </si>
  <si>
    <t>浓香花生酥（热加工）</t>
  </si>
  <si>
    <t>鄂州市尚爱食品厂</t>
  </si>
  <si>
    <t>（佳利园）沙琪玛</t>
  </si>
  <si>
    <t>湖北米老头食品工业有限公司</t>
  </si>
  <si>
    <t>仙桃市干河办事处丝宝北路</t>
  </si>
  <si>
    <t>炭烧煎饼（青苹果味）</t>
  </si>
  <si>
    <t>雪花煎卷（椰奶味）</t>
  </si>
  <si>
    <t>武汉亮仔发食品有限公司</t>
  </si>
  <si>
    <t>湖北省仙桃市黄金大道富迪科技园</t>
  </si>
  <si>
    <t>核桃酥（烘烤类）</t>
  </si>
  <si>
    <t>蛋杏元（烘烤类）</t>
  </si>
  <si>
    <t>武汉扬子江乳业食品有限公司</t>
  </si>
  <si>
    <t>桃片糕（熟粉类糕点）</t>
  </si>
  <si>
    <t>岳阳市岳阳楼区响当当食品厂</t>
  </si>
  <si>
    <t>岳阳市城陵矶港口库</t>
  </si>
  <si>
    <t>湖南</t>
  </si>
  <si>
    <t>筋国英雄（湘式挤压糕点，红色包装）</t>
  </si>
  <si>
    <t>长沙市闽商食品有限公司</t>
  </si>
  <si>
    <t>长沙县黄兴工业区（黄兴镇高塘村桂花树组）</t>
  </si>
  <si>
    <t>小熊蛋糕（烘烤类加工糕点）</t>
  </si>
  <si>
    <t>馍堡蛋糕（烘烤类加工糕点）</t>
  </si>
  <si>
    <t>长沙市八环食品有限公司</t>
  </si>
  <si>
    <t>长沙县黄兴镇仙人村</t>
  </si>
  <si>
    <t>瓜子酥</t>
  </si>
  <si>
    <t>长沙市顶粮食品有限公司</t>
  </si>
  <si>
    <t>老公饼（水果味）</t>
  </si>
  <si>
    <t>湘潭市雨湖区闽佳香食品厂</t>
  </si>
  <si>
    <t>肉松面包</t>
  </si>
  <si>
    <t>100g</t>
  </si>
  <si>
    <t>面包（香芋味）</t>
  </si>
  <si>
    <t>长沙市安大食品有限公司</t>
  </si>
  <si>
    <t>冰淇淋蛋糕</t>
  </si>
  <si>
    <t>欧堡蛋糕（鸡蛋味）</t>
  </si>
  <si>
    <t>湘潭市雨湖区鑫辉食品厂</t>
  </si>
  <si>
    <t>湘潭市雨湖区响水乡桐塘村白羊组</t>
  </si>
  <si>
    <t>盐焗鸡筋味（湘式挤压糕点）</t>
  </si>
  <si>
    <t>手撕板筋（湘式挤压糕点）</t>
  </si>
  <si>
    <t>湖南桃源县佳奇食品有限责任公司</t>
  </si>
  <si>
    <t>湖南省常德桃源陬市人民路</t>
  </si>
  <si>
    <t>武汉市江岸区皇浦副食超市</t>
  </si>
  <si>
    <t>桂花糖（糕点）</t>
  </si>
  <si>
    <t>寸金糖（糕点）</t>
  </si>
  <si>
    <t>岳阳市怡芳斋食品有限公司</t>
  </si>
  <si>
    <t>湖南省岳阳市岳阳楼区洞氮延寿老二队</t>
  </si>
  <si>
    <t>奶油法饼（烘烤类糕点）</t>
  </si>
  <si>
    <t>盐津铺子食品有限公司</t>
  </si>
  <si>
    <t>湖南浏阳生物医药工业园</t>
  </si>
  <si>
    <t>武汉大润发江汉超市发展有限公司</t>
  </si>
  <si>
    <t>荷式华夫饼（原味）</t>
  </si>
  <si>
    <t>长沙市雨花区逸杰食品厂</t>
  </si>
  <si>
    <t>湖南省长沙市雨花区黎托潭阳</t>
  </si>
  <si>
    <t>武汉台北商场有限公司堤角分公司</t>
  </si>
  <si>
    <t>玉皇酥（油炸类糕点）</t>
  </si>
  <si>
    <t>长沙市雨花区珑华食品厂</t>
  </si>
  <si>
    <t>长沙市雨花区黎托潭阳工业园</t>
  </si>
  <si>
    <t>老婆饼系列之葡式蛋挞</t>
  </si>
  <si>
    <t>非定量包装</t>
  </si>
  <si>
    <t>长沙市雨花区富春食品厂</t>
  </si>
  <si>
    <t>长沙市雨花区黎托乡边山村</t>
  </si>
  <si>
    <t>切片软面包</t>
  </si>
  <si>
    <t>长沙市雨花区黎托乡潭阳</t>
  </si>
  <si>
    <t>橙水饼</t>
  </si>
  <si>
    <t>老婆饼系列之一口酥</t>
  </si>
  <si>
    <t>老婆饼系列之木瓜蛋挞</t>
  </si>
  <si>
    <t>长沙县湘艾食品有限公司</t>
  </si>
  <si>
    <t>长沙县江背镇湘阴巷粮库</t>
  </si>
  <si>
    <t>公安县平安超市有限责任公司</t>
  </si>
  <si>
    <t>小法饼</t>
  </si>
  <si>
    <t>长沙市帅客食品有限公司</t>
  </si>
  <si>
    <t>中百仓储超市有限公司荆洲绿苑店</t>
  </si>
  <si>
    <t>长沙县江北镇湘阴巷粮库</t>
  </si>
  <si>
    <t>沃尔玛（湖北）百货有限公司荆州北京中路分店</t>
  </si>
  <si>
    <t>浏阳市比一比食品有限公司</t>
  </si>
  <si>
    <t>湖北富迪实业有限公司公安椒园购物广场</t>
  </si>
  <si>
    <t>宫延桃酥</t>
  </si>
  <si>
    <t>公安县东方超市商贸有限责任公司</t>
  </si>
  <si>
    <t>荷式华夫饼</t>
  </si>
  <si>
    <t>郴州市开发区永昌利糕点厂</t>
  </si>
  <si>
    <t>郴州市北湖区市郊乡长冲村</t>
  </si>
  <si>
    <t>板栗饼</t>
  </si>
  <si>
    <t>绿豆饼</t>
  </si>
  <si>
    <t>荆州大润发商业有限公司</t>
  </si>
  <si>
    <t>浏阳市永安镇奇香食品厂</t>
  </si>
  <si>
    <t>浏阳市永安镇芦塘村</t>
  </si>
  <si>
    <t>奇味辣饼</t>
  </si>
  <si>
    <t>芝麻瓦片</t>
  </si>
  <si>
    <t>浏阳市永安镇詹氏佳食品厂</t>
  </si>
  <si>
    <t>绿豆糕（烘烤糕点酥皮类）</t>
  </si>
  <si>
    <t>岳阳市云溪区金鹏食品厂</t>
  </si>
  <si>
    <t>岳阳市云溪区路口镇金桔路</t>
  </si>
  <si>
    <t>云溪区金鹏食品厂</t>
  </si>
  <si>
    <t>平江干子（湘式挤压糕点）</t>
  </si>
  <si>
    <t>岳阳市岳阳楼区金金食品加工厂</t>
  </si>
  <si>
    <t>岳阳市岳阳楼区太子庙南井村</t>
  </si>
  <si>
    <t>香橙卷丝包（烘烤类糕点）</t>
  </si>
  <si>
    <t>手撕香干子（湘式挤压糕点）</t>
  </si>
  <si>
    <t>双峰县永丰豆皮加工厂</t>
  </si>
  <si>
    <t>湖南省双峰县永丰镇天青街</t>
  </si>
  <si>
    <t>辣得好（湘式挤压糕点）</t>
  </si>
  <si>
    <t>双峰县匡良才食品加工厂</t>
  </si>
  <si>
    <t>双峰县永丰镇天青街</t>
  </si>
  <si>
    <t>好辣香（湘式挤压糕点）</t>
  </si>
  <si>
    <t>双峰县江南饮料食品厂</t>
  </si>
  <si>
    <t>湖南省双峰县永丰镇城东开发区</t>
  </si>
  <si>
    <t>湘旭东熟食（湘式挤压糕点）</t>
  </si>
  <si>
    <t>双峰县威龙食品厂</t>
  </si>
  <si>
    <t>双峰县梓门桥镇经济开发区</t>
  </si>
  <si>
    <t>水晶凉皮（湘式挤压糕点）</t>
  </si>
  <si>
    <t>平江县好吃香食品厂</t>
  </si>
  <si>
    <t>平江县伍市镇园艺场</t>
  </si>
  <si>
    <t>鲜汁鸡肉味（湘式挤压糕点）</t>
  </si>
  <si>
    <t>手撕牛排味（湘式挤压糕点）</t>
  </si>
  <si>
    <t>手撕羊排味（湘式挤压糕点）</t>
  </si>
  <si>
    <t>长沙市望城区潇湘华成食品厂</t>
  </si>
  <si>
    <t>长沙市望城区廖家坪街道白马村</t>
  </si>
  <si>
    <t>巧克力蜜枣饼（热加工糕点）</t>
  </si>
  <si>
    <t>老婆饼（热加工糕点）</t>
  </si>
  <si>
    <t>湖南金隆食品有限公司</t>
  </si>
  <si>
    <t>湘潭县龙口乡董家坪村山塘组</t>
  </si>
  <si>
    <t>豆沙（月饼馅料）</t>
  </si>
  <si>
    <t>非定量</t>
  </si>
  <si>
    <t>金装莲蓉（月饼馅料）</t>
  </si>
  <si>
    <t>糕点豆沙（月饼馅料）</t>
  </si>
  <si>
    <t>长沙市馋大嘴食品有限公司</t>
  </si>
  <si>
    <t>长沙市雨花区琴枫食品商行</t>
  </si>
  <si>
    <t>盐焗素鸡筋（湘式挤压糕点）</t>
  </si>
  <si>
    <t>郴州市缘味食品厂</t>
  </si>
  <si>
    <t>郴州市开发区缘味食品厂</t>
  </si>
  <si>
    <t>哈密瓜面包（夹心软面包）</t>
  </si>
  <si>
    <t>草莓味面包（夹心软面包）</t>
  </si>
  <si>
    <t>长沙冠湘园食品有限公司</t>
  </si>
  <si>
    <t>花根</t>
  </si>
  <si>
    <t>散装圆蛋糕</t>
  </si>
  <si>
    <t>长沙县心仪食品厂</t>
  </si>
  <si>
    <t>长沙县金井镇拨茂田村乐陶园组</t>
  </si>
  <si>
    <t>蓝色之恋（湘式挤压糕点）</t>
  </si>
  <si>
    <t>25克</t>
  </si>
  <si>
    <t>湖南省翔宇食品有限公司</t>
  </si>
  <si>
    <t>湖南省平江县工业园寺前工业小区</t>
  </si>
  <si>
    <t>素香辣烤肠（湘式挤压糕点）</t>
  </si>
  <si>
    <t>平江县工业园寺前工业小区</t>
  </si>
  <si>
    <t>小丸子（湘式挤压糕点）</t>
  </si>
  <si>
    <t>湖南日出东方食品有限公司</t>
  </si>
  <si>
    <t>湘潭市岳塘区书院路霞城工业园</t>
  </si>
  <si>
    <t>灯芯糕</t>
  </si>
  <si>
    <t>320g</t>
  </si>
  <si>
    <t>湘潭市丰福星食品有限公司</t>
  </si>
  <si>
    <t>法式蛋糕</t>
  </si>
  <si>
    <t>麦香堡蛋糕</t>
  </si>
  <si>
    <t>丰福星手指蛋糕（鸡蛋味）</t>
  </si>
  <si>
    <t>慕斯蛋糕</t>
  </si>
  <si>
    <t>浏阳市文家市福文食品厂</t>
  </si>
  <si>
    <t>浏阳市文家市文华村新家组</t>
  </si>
  <si>
    <t>峰蜜茴饼</t>
  </si>
  <si>
    <t>蜂蜜油饼</t>
  </si>
  <si>
    <t>桃源县玉叶食品厂</t>
  </si>
  <si>
    <t>常德市桃源县东湖垸乡延泉村巴溪片四组</t>
  </si>
  <si>
    <t>夹心面包</t>
  </si>
  <si>
    <t>长沙市闵氏佳食品有限公司</t>
  </si>
  <si>
    <t>长沙县黄花镇长龙村樟树垅组</t>
  </si>
  <si>
    <t>鲜蛋酥（原味）</t>
  </si>
  <si>
    <t>肉松汉堡</t>
  </si>
  <si>
    <t>合肥蜀山合家福连锁超市有限公司</t>
  </si>
  <si>
    <t>广东省东莞市城区周屋工业区</t>
  </si>
  <si>
    <t>沙琪玛香酥全蛋味</t>
  </si>
  <si>
    <t>八庄香酥芝麻味沙琪玛</t>
  </si>
  <si>
    <t>辽阳县帅府大型超市</t>
  </si>
  <si>
    <t>沙琪玛经典鸡蛋味</t>
  </si>
  <si>
    <t>中山市怡丰食品厂</t>
  </si>
  <si>
    <t>广东省中山市港口镇兴港南路</t>
  </si>
  <si>
    <t>徐福记蜜瓜酥</t>
  </si>
  <si>
    <t>老公饼</t>
  </si>
  <si>
    <t>牡丹江市爱民区嘉恒超市</t>
  </si>
  <si>
    <t>蛋黄沙琪玛</t>
  </si>
  <si>
    <t>牡丹江市大福源商贸有限公司</t>
  </si>
  <si>
    <t>芒果酥</t>
  </si>
  <si>
    <t>深圳市金广源营销策划有限公司</t>
  </si>
  <si>
    <t>深圳市阳光湾畔百货有限公司</t>
  </si>
  <si>
    <t>小麻花（原味）</t>
  </si>
  <si>
    <t>汕头市一家亲食品实业有限公司</t>
  </si>
  <si>
    <t>汕头市龙湖区内充公工业区西侧厂房二楼</t>
  </si>
  <si>
    <t>中山市鼎濠百货商店</t>
  </si>
  <si>
    <t>广州珍不凡食品有限公司</t>
  </si>
  <si>
    <t>深圳市宝安区石岩好万年百货店</t>
  </si>
  <si>
    <t>珍不凡鸡蛋味沙琪玛</t>
  </si>
  <si>
    <t>珍不凡黑糖沙琪玛</t>
  </si>
  <si>
    <t>咀香园健康食品（中山）有限公司</t>
  </si>
  <si>
    <t>广东壹加壹商业连锁有限公司东凤商业广场</t>
  </si>
  <si>
    <t>桂花杏仁饼（绿豆粉饼）</t>
  </si>
  <si>
    <t>杏仁饼（绿豆粉夹肉饼）</t>
  </si>
  <si>
    <t>中山市粤嘉香食品有限公司</t>
  </si>
  <si>
    <t>中山市沙溪镇象龙支路大兴村牌坊侧</t>
  </si>
  <si>
    <t>桂林陈氏大家庭食品有限责任公司</t>
  </si>
  <si>
    <t>广西</t>
  </si>
  <si>
    <t>酥角（油炸糕点）</t>
  </si>
  <si>
    <t>东莞徐福记食品有限公司</t>
  </si>
  <si>
    <t>中国水电十一局三门峡千禧商贸有限公司温塘店</t>
  </si>
  <si>
    <t>徐福记沙琪玛</t>
  </si>
  <si>
    <t>沙琪玛（香酥芝麻味）</t>
  </si>
  <si>
    <t>深圳富锦食品工业有限责任公司</t>
  </si>
  <si>
    <t>广东乐佳福食品有限公司</t>
  </si>
  <si>
    <t>广东嘉士利食品集团有限公司</t>
  </si>
  <si>
    <t>汕头市新供销阳光市场经营管理有限公司</t>
  </si>
  <si>
    <t>钙奶王韧性饼干（红枣口味）</t>
  </si>
  <si>
    <t>潮州市扬航食品有限公司</t>
  </si>
  <si>
    <t>潮州市浮洋洪巷陇头李水电路</t>
  </si>
  <si>
    <t>扬航手工蛋卷（芝麻）</t>
  </si>
  <si>
    <t>潮安县大宇食品有限公司</t>
  </si>
  <si>
    <t>广东省潮安县潮安大道尾右侧</t>
  </si>
  <si>
    <t>饶平县金恒晟购物广场有限公司</t>
  </si>
  <si>
    <t>汕头市澄海区东里明记食品厂</t>
  </si>
  <si>
    <t>汕头市澄海区东里镇新陇工业区二幢一号</t>
  </si>
  <si>
    <t>豆贡</t>
  </si>
  <si>
    <t>汕头市金平区富隆食品厂</t>
  </si>
  <si>
    <t>枇杷糕</t>
  </si>
  <si>
    <t>金桔糕</t>
  </si>
  <si>
    <t>广州市六合食品有限公司</t>
  </si>
  <si>
    <t>黄金椰丝麻薯（糯米糍）</t>
  </si>
  <si>
    <t>广东集味村食品有限公司</t>
  </si>
  <si>
    <t>柠檬派</t>
  </si>
  <si>
    <t>汕头市好老婆食品有限公司</t>
  </si>
  <si>
    <t>好老婆冰淇淋夹心蛋糕（鸡蛋味）</t>
  </si>
  <si>
    <t>好老婆冰淇淋夹心蛋糕（奶油味）</t>
  </si>
  <si>
    <t>东莞市徐记食品有限公司</t>
  </si>
  <si>
    <t>广东省东莞市东城区周星工业区</t>
  </si>
  <si>
    <t>潮州市新强连锁贸易有限公司口岸商场</t>
  </si>
  <si>
    <t>香橙酥</t>
  </si>
  <si>
    <t>广东荣诚食品有限公司</t>
  </si>
  <si>
    <t>广东华南通商贸发展有限公司澄海分公司</t>
  </si>
  <si>
    <t>荣诚馅饼</t>
  </si>
  <si>
    <t>广东扬帆食品有限公司</t>
  </si>
  <si>
    <t>广东省潮州市浮洋洪巷陇头李水电路</t>
  </si>
  <si>
    <t>汕头市龙湖区潮之味食品商行</t>
  </si>
  <si>
    <t>榴莲饼</t>
  </si>
  <si>
    <t>潮州素饼（香芋味）</t>
  </si>
  <si>
    <t>潮州素饼（黑芝麻味）</t>
  </si>
  <si>
    <t>东莞市津美元食品有限公司</t>
  </si>
  <si>
    <t>铁塔层层软饼（葡萄味）</t>
  </si>
  <si>
    <t>杏仁层层酥</t>
  </si>
  <si>
    <t>草莓酥</t>
  </si>
  <si>
    <t>东莞市奕客食品有限公司</t>
  </si>
  <si>
    <t>东莞市茶山镇卢边村</t>
  </si>
  <si>
    <t>蜜瓜酥</t>
  </si>
  <si>
    <t>汕头市澄海区顺阳食品厂</t>
  </si>
  <si>
    <t>腐乳饼</t>
  </si>
  <si>
    <t>汕头市北山湾食品发展有限公司</t>
  </si>
  <si>
    <t>汕头市金升八路中段金龙纸塑厂左侧</t>
  </si>
  <si>
    <t>中山市日威食品有限公司</t>
  </si>
  <si>
    <t>中山市小榄镇盛丰横围工业区</t>
  </si>
  <si>
    <t>广东省扬航食品有限公司</t>
  </si>
  <si>
    <t>广州市大嵘华食品有限公司</t>
  </si>
  <si>
    <t>广州西关合桃酥</t>
  </si>
  <si>
    <t>潮安县磷溪镇鹏发饼食厂</t>
  </si>
  <si>
    <t>广东省潮安县磷溪镇溪口二村</t>
  </si>
  <si>
    <t>深圳市金莎琪顿食品有限公司</t>
  </si>
  <si>
    <t>琪顿小凤饼</t>
  </si>
  <si>
    <t>琪顿老公饼</t>
  </si>
  <si>
    <t>琪顿老婆饼</t>
  </si>
  <si>
    <t>肉松酥饼（香葱味）</t>
  </si>
  <si>
    <t>肉松酥饼（香辣味）</t>
  </si>
  <si>
    <t>肉松酥饼（原味）</t>
  </si>
  <si>
    <t>汕头市金升八路中段金龙纸塑工艺厂左侧</t>
  </si>
  <si>
    <t>汕头市澄海区万珍园食品厂</t>
  </si>
  <si>
    <t>汕头市澄海区隆都福洋工业区大道旁</t>
  </si>
  <si>
    <t>鸡仔饼</t>
  </si>
  <si>
    <t>潮安区彩塘德妙食品厂</t>
  </si>
  <si>
    <t>广东省潮州市潮安区彩塘镇骊三工业区</t>
  </si>
  <si>
    <t>德妙鸡仔饼（原味）</t>
  </si>
  <si>
    <t>广东省潮安县磷溪镇溪口</t>
  </si>
  <si>
    <t>鹏发榴莲饼</t>
  </si>
  <si>
    <t>佛山市南海原野食品有限公司</t>
  </si>
  <si>
    <t>中国广东省佛山市南海区里水镇甘蕉村</t>
  </si>
  <si>
    <t>红枣杞子沙琪玛</t>
  </si>
  <si>
    <t>骏发（惠州）饼干厂有限公司（四洲集团成员）</t>
  </si>
  <si>
    <t>广东省惠州市大湖溪龙湖工业区</t>
  </si>
  <si>
    <t>汕头新大众购物有限公司华山商场</t>
  </si>
  <si>
    <t>四洲紫菜梳打饼干</t>
  </si>
  <si>
    <t>广东喜之郎集团有限公司</t>
  </si>
  <si>
    <t>海苔饼干条（番茄味）</t>
  </si>
  <si>
    <t>汕头市茂发实业有限公司</t>
  </si>
  <si>
    <t>广东华南通商贸发展有限公司潮安分公司</t>
  </si>
  <si>
    <t>茂发芝士果仁饼干</t>
  </si>
  <si>
    <t>汕头市茂发食品有限公司</t>
  </si>
  <si>
    <t>汕头市大学路升平工业区升业路</t>
  </si>
  <si>
    <t>夹心曲奇饼干</t>
  </si>
  <si>
    <t>茂发果仁饼干（巴旦木仁饼干）</t>
  </si>
  <si>
    <t>荣诚奶油味曲奇</t>
  </si>
  <si>
    <t>至爱好事多多（曲奇）</t>
  </si>
  <si>
    <t>汕头市好又佳食品有限公司</t>
  </si>
  <si>
    <t>手工芝麻蛋卷</t>
  </si>
  <si>
    <t>汕头四洲制果有限公司</t>
  </si>
  <si>
    <t>汕头市月浦南工业区四洲综合大楼二楼西侧</t>
  </si>
  <si>
    <t>潮州市永金商贸超市有限公司</t>
  </si>
  <si>
    <t>四洲蛋糕（牛奶味）</t>
  </si>
  <si>
    <t>四洲蛋糕（香桃味）</t>
  </si>
  <si>
    <t>四洲蛋糕（蜜瓜味）</t>
  </si>
  <si>
    <t>四洲蛋糕（巧克力味）</t>
  </si>
  <si>
    <t>四洲蛋糕（香蕉味）</t>
  </si>
  <si>
    <t>汕头市三发保健食品有限公司</t>
  </si>
  <si>
    <t>三辉麦风提拉米苏（巧克力味注芯蛋糕）</t>
  </si>
  <si>
    <t>蛋黄派（注芯蛋糕）</t>
  </si>
  <si>
    <t>佛山市合记饼业有限公司</t>
  </si>
  <si>
    <t>浓浓乡情盲公饼（花生芝麻酥饼）</t>
  </si>
  <si>
    <t>广州饮食服务企业集团陶陶居食品有限公司</t>
  </si>
  <si>
    <t>合桃酥</t>
  </si>
  <si>
    <t>东莞市添健康食品实业有限公司</t>
  </si>
  <si>
    <t>东莞市虎门镇新沙埔工业区</t>
  </si>
  <si>
    <t>金鲍王（油炸类糕点）</t>
  </si>
  <si>
    <t>盲公饼（花生芝麻酥饼）</t>
  </si>
  <si>
    <t>朝日新鲜食品（中山）有限公司</t>
  </si>
  <si>
    <t>台山市奇香食品有限公司</t>
  </si>
  <si>
    <t>天兴隆鲍鱼酥</t>
  </si>
  <si>
    <t>广式经典黑麻酥</t>
  </si>
  <si>
    <t>汕尾市城区丰华园食品厂</t>
  </si>
  <si>
    <t>绿豆饼（烘烤类）</t>
  </si>
  <si>
    <t>绿豆饼（油炸类）</t>
  </si>
  <si>
    <t>汕头市甜甜乐糖果食品有限公司</t>
  </si>
  <si>
    <t>汕头市金平区浮东码头路柯厝围</t>
  </si>
  <si>
    <t>金必氏四洲食品（汕头）有限公司</t>
  </si>
  <si>
    <t>汕头市大学路升平工业区金升一路中孚集团公司内</t>
  </si>
  <si>
    <t>愉快动物饼（蔬菜味饼干）</t>
  </si>
  <si>
    <t>愉快动物饼（椰子味饼干）</t>
  </si>
  <si>
    <t>海丰县蓝天贸易有限公司</t>
  </si>
  <si>
    <t>奶盐梳打饼干</t>
  </si>
  <si>
    <t>沙琪玛（松软蜂蜜味）</t>
  </si>
  <si>
    <t>汕头市潮阳区康尔佳食品厂</t>
  </si>
  <si>
    <t>蛋黄酥</t>
  </si>
  <si>
    <t>枇杷糕（冷加工）</t>
  </si>
  <si>
    <t>东莞市茶山康年食品厂</t>
  </si>
  <si>
    <t>广东省东莞市茶山镇寒溪水村</t>
  </si>
  <si>
    <t>海丰县厚桦食品厂</t>
  </si>
  <si>
    <t>海丰县经济开发区农科所西侧</t>
  </si>
  <si>
    <t>遮浪马仔糕点</t>
  </si>
  <si>
    <t>广东省汕尾市海丰县经济开发区农科所西侧</t>
  </si>
  <si>
    <t>潮式酥饼（绿豆）</t>
  </si>
  <si>
    <t>潮式酥饼（香芋）</t>
  </si>
  <si>
    <t>银耳绿豆沙饼</t>
  </si>
  <si>
    <t>素食水晶饼</t>
  </si>
  <si>
    <t>揭阳市港荣食品发展有限公司</t>
  </si>
  <si>
    <t>揭阳市揭丰公路锡场工业区</t>
  </si>
  <si>
    <t>汕头市濠江区生福百货商场</t>
  </si>
  <si>
    <t>港荣蒸奶香蛋糕</t>
  </si>
  <si>
    <t>汕头市潮阳区双福食品厂</t>
  </si>
  <si>
    <t>广东省汕头市潮阳区和平镇里美工业区吕厝路北厂房第二层</t>
  </si>
  <si>
    <t>豆沙饼</t>
  </si>
  <si>
    <t>汕头市潮阳区佳利食品厂</t>
  </si>
  <si>
    <t>广东省汕头市潮阳区城南一路工商所旁（五仙居委灰窑角坑洋）</t>
  </si>
  <si>
    <t>酥糖</t>
  </si>
  <si>
    <t>广东省汕头市金升八路中段金龙纸塑工艺厂左侧</t>
  </si>
  <si>
    <t>点心饼卷（烧肉饼）</t>
  </si>
  <si>
    <t>点心饼卷（芝麻红豆饼）</t>
  </si>
  <si>
    <t>绿豆沙饼（烘烤类糕点）</t>
  </si>
  <si>
    <t>绿豆饼（烘烤类糕点）</t>
  </si>
  <si>
    <t>汕头市道千乘食品有限公司</t>
  </si>
  <si>
    <t>广东省汕头市潮汕路金园工业城三层片区</t>
  </si>
  <si>
    <t>特绵蛋糕</t>
  </si>
  <si>
    <t>东莞市乐盟食品有限公司</t>
  </si>
  <si>
    <t>广东省东莞市茶山镇伟建三路</t>
  </si>
  <si>
    <t>枣泥蛋糕</t>
  </si>
  <si>
    <t>汕头市宝瑞食品有限公司</t>
  </si>
  <si>
    <t>广东省汕头市潮汕路月浦村外洋围</t>
  </si>
  <si>
    <t>西门町蛋卷（芝麻味）</t>
  </si>
  <si>
    <t>汕头市多必肯食品实业有限公司</t>
  </si>
  <si>
    <t>广东省汕头市金平区潮汕路湖头东兴工业区</t>
  </si>
  <si>
    <t>广东盈盛食品有限公司</t>
  </si>
  <si>
    <t>芝士味口袋饼</t>
  </si>
  <si>
    <t>黑糖味口袋饼</t>
  </si>
  <si>
    <t>汕头市正荣食品有限公司雅康乐分公司</t>
  </si>
  <si>
    <t>208g/包</t>
  </si>
  <si>
    <t>广东华南通商贸发展有限公司</t>
  </si>
  <si>
    <t>葱香梳打饼</t>
  </si>
  <si>
    <t>骏发（惠州）饼干厂有限公司</t>
  </si>
  <si>
    <t>广东省惠州市大湖龙溪工业区</t>
  </si>
  <si>
    <t>广东华南通商贸发展有限公司汕头金平分公司</t>
  </si>
  <si>
    <t>四洲奶盐梳打饼干</t>
  </si>
  <si>
    <t>华嘉食品有限公司</t>
  </si>
  <si>
    <t>嘉顿甜脆饼干</t>
  </si>
  <si>
    <t>四洲番茄梳打饼干</t>
  </si>
  <si>
    <t>茂发香葱苏薄饼</t>
  </si>
  <si>
    <t>东莞锦泰食品有限公司</t>
  </si>
  <si>
    <t>中国广东省东莞市南城区西平村</t>
  </si>
  <si>
    <t>四洲芝麻梳打饼干</t>
  </si>
  <si>
    <t>好丽友食品（广州）有限公司</t>
  </si>
  <si>
    <t>广州市花都区花东镇现代大道以东秀塘村</t>
  </si>
  <si>
    <t>广东新盟食品有限公司</t>
  </si>
  <si>
    <t>东莞市茶山镇增埗村卢屋鲤鱼山工业区</t>
  </si>
  <si>
    <t>铜锣烧糕点（香芋味夹馅）</t>
  </si>
  <si>
    <t>铜锣烧糕点（黑芝麻味夹馅）</t>
  </si>
  <si>
    <t>沙琪玛（香酥金蛋味）</t>
  </si>
  <si>
    <t>东莞市翱翔食品有限公司</t>
  </si>
  <si>
    <t>东莞市石砀镇四甲第二工业区</t>
  </si>
  <si>
    <t>430g</t>
  </si>
  <si>
    <t>手指饼干</t>
  </si>
  <si>
    <t>广东珍奇味集团有限公司</t>
  </si>
  <si>
    <t>麦乐堡（夹心豆沙面包）</t>
  </si>
  <si>
    <t>茂名市明湖百货有限公司明湖商场水东连锁总店</t>
  </si>
  <si>
    <t>香酥芝麻沙琪玛</t>
  </si>
  <si>
    <t>香酥全蛋味沙琪玛</t>
  </si>
  <si>
    <t>广东达利食品有限公司</t>
  </si>
  <si>
    <t>肇庆市高新技术产业开发区将军大街东一号</t>
  </si>
  <si>
    <t>广东天天旺食品有限公司</t>
  </si>
  <si>
    <t>揭阳市揭东区新亨开发区横中路</t>
  </si>
  <si>
    <t>茂名忠信百货有限公司</t>
  </si>
  <si>
    <t>沙琪玛（冷加工糕点）</t>
  </si>
  <si>
    <t>江门市澳新食品有限公司</t>
  </si>
  <si>
    <t>凤梨酥（烘烤糕点）</t>
  </si>
  <si>
    <t>深圳和兴隆食品有限公司</t>
  </si>
  <si>
    <t>深圳市南山区西丽街道大勘村安居苑厂房第六层</t>
  </si>
  <si>
    <t>沃尔玛深国投百货有限公司茂名文化广场分店</t>
  </si>
  <si>
    <t>陕西华润万家生活超市有限公司渭南前进路分公司</t>
  </si>
  <si>
    <t>磨堡蛋糕</t>
  </si>
  <si>
    <t>东莞市东城区周屋工业区</t>
  </si>
  <si>
    <t>广东省东莞市东城区固屋工业区</t>
  </si>
  <si>
    <t>重庆雄风百货广场有限公司</t>
  </si>
  <si>
    <t>重庆</t>
  </si>
  <si>
    <t>深圳市南泰实业有限公司</t>
  </si>
  <si>
    <t>黑糖沙琪玛（冷加工）</t>
  </si>
  <si>
    <t>重庆爱莲百货超市有限公司洋河北路店</t>
  </si>
  <si>
    <t>磨堡欧式传统蛋糕（鸡蛋味）</t>
  </si>
  <si>
    <t>沙琪玛（香酥牛奶味）</t>
  </si>
  <si>
    <t>东莞市彤鑫食品有限公司</t>
  </si>
  <si>
    <t>重庆商社新世纪百货连锁经营有限公司北碚新城店</t>
  </si>
  <si>
    <t>葡萄味萨琪玛</t>
  </si>
  <si>
    <t>东莞冠煌食品有限公司</t>
  </si>
  <si>
    <t>东莞市桥头镇新潮工业区</t>
  </si>
  <si>
    <t>唐人福巧克力味萨琪玛（糕点类）</t>
  </si>
  <si>
    <t>铁塔层层软饼（烘烤类糕点）</t>
  </si>
  <si>
    <t>深圳安琪食品有限公司</t>
  </si>
  <si>
    <t>沃尔玛深国投百货有限公司重庆冉家坝分店</t>
  </si>
  <si>
    <t>腰果酥</t>
  </si>
  <si>
    <t>芒果酥（松酥皮类）</t>
  </si>
  <si>
    <t>佛山市南海区谷润轩食品有限公司</t>
  </si>
  <si>
    <t>广东省佛山市南海区大沥镇横岗工业区横兴路</t>
  </si>
  <si>
    <t>重庆好又多百货商业有限公司</t>
  </si>
  <si>
    <t>片片果仁牙擦酥</t>
  </si>
  <si>
    <t>东莞市嘉友食品有限公司</t>
  </si>
  <si>
    <t>东莞市石碣镇涌口第三工业区</t>
  </si>
  <si>
    <t>深圳市人人乐商业有限公司金港购物广场</t>
  </si>
  <si>
    <t>东莞市溢东食品有限公司</t>
  </si>
  <si>
    <t>广东省东莞市石碣镇沙腰工业区</t>
  </si>
  <si>
    <t>比萨薄饼干（香葱味）</t>
  </si>
  <si>
    <t>咸味特脆饼干</t>
  </si>
  <si>
    <t>东莞市永康食品有限公司</t>
  </si>
  <si>
    <t>广东省东莞市麻涌镇新基村</t>
  </si>
  <si>
    <t>深圳市盐田区新裕多生鲜超市</t>
  </si>
  <si>
    <t>葱油饼干</t>
  </si>
  <si>
    <t>深圳市龙岗区葵涌嘉华联商场</t>
  </si>
  <si>
    <t>广东旺通食品有限公司</t>
  </si>
  <si>
    <t>广东省阳江市阳东大令工业开发区环山西路</t>
  </si>
  <si>
    <t>果酱味夹心饼干（草莓口味）</t>
  </si>
  <si>
    <t>果酱味夹心饼干（凤梨口味）</t>
  </si>
  <si>
    <t>广东万士发饼业有限公司</t>
  </si>
  <si>
    <t>巧克力味通心酥饼干</t>
  </si>
  <si>
    <t>芝麻通心酥饼干（酥性饼干）</t>
  </si>
  <si>
    <t>淮盐克力架饼干（发酵饼干）</t>
  </si>
  <si>
    <t>法式香奶面包（牛奶味）</t>
  </si>
  <si>
    <t>深圳市麦轩食品有限公司</t>
  </si>
  <si>
    <t>红糖合桃酥（烘烤糕点）</t>
  </si>
  <si>
    <t>佛山市宏事达食品有限公司</t>
  </si>
  <si>
    <t>铜锣烧（莲蓉味）</t>
  </si>
  <si>
    <t>欧式传统蛋糕（芝麻味）</t>
  </si>
  <si>
    <t>老婆饼（海鲜虾米馅）</t>
  </si>
  <si>
    <t>老婆饼（香橙味）</t>
  </si>
  <si>
    <t>珠海礼记食品有限公司</t>
  </si>
  <si>
    <t>铜锣烧（红豆味）</t>
  </si>
  <si>
    <t>华润万家有限公司沙头角深盐店</t>
  </si>
  <si>
    <t>沙琪玛（香酥全蛋味）</t>
  </si>
  <si>
    <t>富锦实在香草饼（红豆口味）</t>
  </si>
  <si>
    <t>富锦实在香草饼（绿豆口味）</t>
  </si>
  <si>
    <t>沙琪玛（香酥芝麻）</t>
  </si>
  <si>
    <t>华润万家有限公司建设店</t>
  </si>
  <si>
    <t>富锦实在香草饼（粟子口味）</t>
  </si>
  <si>
    <t>东莞市华美食品有限公司</t>
  </si>
  <si>
    <t>广东省东莞市茶山镇南社管理区</t>
  </si>
  <si>
    <t>润之家华夫饼</t>
  </si>
  <si>
    <t>广东美佳乐购物广场有限公司广达分公司</t>
  </si>
  <si>
    <t>东莞市永恒食品有限公司</t>
  </si>
  <si>
    <t>椰丝凤凰蛋卷</t>
  </si>
  <si>
    <t>150g</t>
  </si>
  <si>
    <t>精制蛋卷</t>
  </si>
  <si>
    <t>香葱蛋卷</t>
  </si>
  <si>
    <t>广东华南通商贸有限公司普宁分公司</t>
  </si>
  <si>
    <t>广东香乐食品有限公司</t>
  </si>
  <si>
    <t>广东省揭阳市揭东揭丰公路锡场开发区</t>
  </si>
  <si>
    <t>金爵夹层蛋糕（草莓味）</t>
  </si>
  <si>
    <t>金爵夹层蛋糕（牛奶味）</t>
  </si>
  <si>
    <t>磨堡欧式传统蛋糕（芝麻味）</t>
  </si>
  <si>
    <t>中山日威食品有限公司</t>
  </si>
  <si>
    <t>汕头市潮南区茂霖食品有限公司</t>
  </si>
  <si>
    <t>汕头市潮南区峡山东山工业区</t>
  </si>
  <si>
    <t>油皮饼</t>
  </si>
  <si>
    <t>陈皮饼</t>
  </si>
  <si>
    <t>广东省东莞市石碣镇涌口第三工业区</t>
  </si>
  <si>
    <t>揭西县河婆镇万昌隆百货商场</t>
  </si>
  <si>
    <t>嘉友超薄韧性饼干（土豆味）</t>
  </si>
  <si>
    <t>东莞市嘉辉饼业有限公司</t>
  </si>
  <si>
    <t>广东省东莞市麻涌镇新基工业区</t>
  </si>
  <si>
    <t>双喜夹心饼干</t>
  </si>
  <si>
    <t>果乐果香果酱味夹心饼干</t>
  </si>
  <si>
    <t>广东省广州市花都区花东镇现代大道以东秀塘村</t>
  </si>
  <si>
    <t>广东揭阳揭东揭丰公路锡场开发区</t>
  </si>
  <si>
    <t>香乐绿豆片（超薄饼干）</t>
  </si>
  <si>
    <t>广东森乐食品有限公司</t>
  </si>
  <si>
    <t>广东省揭阳市揭东区云路镇美村工业区（横路下西片）</t>
  </si>
  <si>
    <t>无蔗糖苏打饼干（奶盐味）</t>
  </si>
  <si>
    <t>奶盐苏打饼干</t>
  </si>
  <si>
    <t>广东丰盛饼业食品机械有限公司</t>
  </si>
  <si>
    <t>广东省揭阳市揭东区揭丰公路锡西路段西侧</t>
  </si>
  <si>
    <t>可比酥饼干</t>
  </si>
  <si>
    <t>夹层蛋糕（草莓味）</t>
  </si>
  <si>
    <t>揭阳市揭东区麦琪香食品厂</t>
  </si>
  <si>
    <t>沙琪玛（冷加工）</t>
  </si>
  <si>
    <t>广东省揭阳市揭丰公路锡场工业区</t>
  </si>
  <si>
    <t>港荣瑞士蛋糕（椰子味）</t>
  </si>
  <si>
    <t>港荣瑞士蛋糕（草莓味）</t>
  </si>
  <si>
    <t>香乐瑞士卷蛋糕（香橙味）</t>
  </si>
  <si>
    <t>揭东县建东食品厂</t>
  </si>
  <si>
    <t>广东揭阳揭东曲溪云南村（学校前）</t>
  </si>
  <si>
    <t>小麻花（牛肉味）</t>
  </si>
  <si>
    <t>揭东县得利食品有限公司</t>
  </si>
  <si>
    <t>揭东县锡场镇军埔工业区</t>
  </si>
  <si>
    <t>百年好合饼干</t>
  </si>
  <si>
    <t>揭西县棉湖旭日商场</t>
  </si>
  <si>
    <t>果乐果香果酱味夹心饼干（青柠口味）</t>
  </si>
  <si>
    <t>全麦味早餐饼干</t>
  </si>
  <si>
    <t>果乐果香果酱味夹心饼干（草莓味）</t>
  </si>
  <si>
    <t>法式薄饼（巧克力味）</t>
  </si>
  <si>
    <t>法式薄饼（花生味）</t>
  </si>
  <si>
    <t>比萨薄饼干（虾味薄饼干）</t>
  </si>
  <si>
    <t>溢东小小曲奇（巧克力味）</t>
  </si>
  <si>
    <t>揭阳市嘉士发饼业食品有限公司</t>
  </si>
  <si>
    <t>广东揭阳揭东锡场镇军埔村工业区</t>
  </si>
  <si>
    <t>龙凤双喜饼干</t>
  </si>
  <si>
    <t>煎蛋饼（酥性饼干）</t>
  </si>
  <si>
    <t>广东省揭东揭丰公路锡场开发区</t>
  </si>
  <si>
    <t>揭阳市揭东区新亨镇硕和路段</t>
  </si>
  <si>
    <t>深圳市天天旺食品有限公司</t>
  </si>
  <si>
    <t>天天旺蛋黄派</t>
  </si>
  <si>
    <t>揭阳市揭东区旺嘉多食品厂</t>
  </si>
  <si>
    <t>广东揭阳揭东锡场锡西国道北</t>
  </si>
  <si>
    <t>深圳市天天奇食品有限公司</t>
  </si>
  <si>
    <t>旺嘉多蛋黄派</t>
  </si>
  <si>
    <t>惠优蛋黄派</t>
  </si>
  <si>
    <t>东莞市一丰食品厂</t>
  </si>
  <si>
    <t>广东省东莞市茶山镇卢边村</t>
  </si>
  <si>
    <t>淇美沙琪玛</t>
  </si>
  <si>
    <t>华美脆蛋糕（牛奶）</t>
  </si>
  <si>
    <t>汕头市四洲制果有限公司</t>
  </si>
  <si>
    <t>广东省汕头市月浦南工业区四洲综合大楼二楼西侧</t>
  </si>
  <si>
    <t>徐福记草莓酥</t>
  </si>
  <si>
    <t>徐福记凤梨酥</t>
  </si>
  <si>
    <t>肉松蛋糕（鸡蛋味）</t>
  </si>
  <si>
    <t>普宁市燎原佰家乐百货商店</t>
  </si>
  <si>
    <t>加拿饼干</t>
  </si>
  <si>
    <t>180g</t>
  </si>
  <si>
    <t>广东美佳乐购物广场有限公司商品城分公司</t>
  </si>
  <si>
    <t>汕头市金平区富隆食品</t>
  </si>
  <si>
    <t>揭西县棉湖镇万客佳日用百货商行</t>
  </si>
  <si>
    <t>丹麦士蛋糕</t>
  </si>
  <si>
    <t>金丝肉松饼（糕点）</t>
  </si>
  <si>
    <t>沙琪玛（经典鸡蛋味）</t>
  </si>
  <si>
    <t>鸡蛋味萨琪玛</t>
  </si>
  <si>
    <t>广东省佛山市南海区里水镇甘蕉村</t>
  </si>
  <si>
    <t>黑糖沙琪玛（赤砂糖沙琪玛）</t>
  </si>
  <si>
    <t>惠州市丽日购物广场有限公司江北店</t>
  </si>
  <si>
    <t>东莞市食滋源食品有限公司</t>
  </si>
  <si>
    <t>兔兔草饼（红枣味）</t>
  </si>
  <si>
    <t>兔兔草饼（黑芝麻味）</t>
  </si>
  <si>
    <t>兔兔草饼（绿豆味）</t>
  </si>
  <si>
    <t>葱油饼（烘烤类糕点）</t>
  </si>
  <si>
    <t>河源市绿宝食品厂</t>
  </si>
  <si>
    <t>香米饼</t>
  </si>
  <si>
    <t>珠海元朗食品有限公司</t>
  </si>
  <si>
    <t>嚼嚼凤梨酥</t>
  </si>
  <si>
    <t>惠州市人人乐商业有限公司陈江购物广场</t>
  </si>
  <si>
    <t>富锦实在香草饼（白椰蓉口味）</t>
  </si>
  <si>
    <t>广州市白云区钟落潭人人佳购物广场</t>
  </si>
  <si>
    <t>梳打饼干奶盐味</t>
  </si>
  <si>
    <t>东莞大地食品有限公司</t>
  </si>
  <si>
    <t>广东省东莞市虎门镇镇口工业区</t>
  </si>
  <si>
    <t>佛山市高明森和园食品有限公司</t>
  </si>
  <si>
    <t>广州幸运楼食品有限公司</t>
  </si>
  <si>
    <t>广州市花都区花山镇富华路建华工业大厦</t>
  </si>
  <si>
    <t>牛油曲奇</t>
  </si>
  <si>
    <t>广州陶陶居饮食有限公司</t>
  </si>
  <si>
    <t>蛋卷皇</t>
  </si>
  <si>
    <t>广州市花都区盈福商场</t>
  </si>
  <si>
    <t>黑芝麻消化饼干</t>
  </si>
  <si>
    <t>广州市好又多百货商业广场有限公司</t>
  </si>
  <si>
    <t>佛山市禅城区南阳食品有限公司</t>
  </si>
  <si>
    <t>南粤水乡鲍鱼酥</t>
  </si>
  <si>
    <t>南粤水乡肉松鸡仔饼</t>
  </si>
  <si>
    <t>佛山市大新金鹏食品有限公司</t>
  </si>
  <si>
    <t>美味杏仁酥饼</t>
  </si>
  <si>
    <t>沃尔玛（广东）商业零售有限公司广州白云新城分店</t>
  </si>
  <si>
    <t>榴莲酥</t>
  </si>
  <si>
    <t>沃尔玛（中国）投资有限公司</t>
  </si>
  <si>
    <t>果仁酥</t>
  </si>
  <si>
    <t>盲公饼</t>
  </si>
  <si>
    <t>广州好又多芳村百货商业有限公司</t>
  </si>
  <si>
    <t>港荣瑞士卷蛋糕（草莓味）</t>
  </si>
  <si>
    <t>朝日新鲜食品（中山）有限公司（外商独资）</t>
  </si>
  <si>
    <t>广州市好又多百货商业广场有限公司番禺分公司</t>
  </si>
  <si>
    <t>原味鸡仔饼</t>
  </si>
  <si>
    <t>中山市港昌食品有限公司</t>
  </si>
  <si>
    <t>香芋酥</t>
  </si>
  <si>
    <t>花生酥</t>
  </si>
  <si>
    <t>佛山市顺德区杏坛镇丽豪商店</t>
  </si>
  <si>
    <t>四洲草莓味忌廉威化饼干</t>
  </si>
  <si>
    <t>四洲柠檬味忌廉威化饼干</t>
  </si>
  <si>
    <t>四洲朱古力味忌廉威化饼干</t>
  </si>
  <si>
    <t>佛山市顺德区鼎盈食品有限公司</t>
  </si>
  <si>
    <t>原味绿豆饼</t>
  </si>
  <si>
    <t>广东永旺天河城商业有限公司广州天银大厦分公司</t>
  </si>
  <si>
    <t>梳打饼干</t>
  </si>
  <si>
    <t>广州麦亨食品有限公司</t>
  </si>
  <si>
    <t>黄油曲奇饼</t>
  </si>
  <si>
    <t>江门市益华百货有限公司</t>
  </si>
  <si>
    <t>高新区乐卖特购物广场</t>
  </si>
  <si>
    <t>嘉士利花卷威化饼干</t>
  </si>
  <si>
    <t>佛山市名悦发展食品有限公司</t>
  </si>
  <si>
    <t>广东省佛山市南海区丹灶镇西城工业区</t>
  </si>
  <si>
    <t>名悦芝麻梳打饼干</t>
  </si>
  <si>
    <t>五香切酥</t>
  </si>
  <si>
    <t>蟹黄饼</t>
  </si>
  <si>
    <t>江门市达达食品工贸有限公司</t>
  </si>
  <si>
    <t>原味老婆饼</t>
  </si>
  <si>
    <t>南宁市芦溪食品有限公司</t>
  </si>
  <si>
    <t>芦溪软面包（牛奶堡）</t>
  </si>
  <si>
    <t>广西横县庭源食品厂</t>
  </si>
  <si>
    <t>广西南宁市横县百合镇新平木祥村</t>
  </si>
  <si>
    <t>点心饼</t>
  </si>
  <si>
    <t>广西平果果果食品有限公司</t>
  </si>
  <si>
    <t>平果县朝阳八八糕点厂</t>
  </si>
  <si>
    <t>广西百色市平果县幸福花园安置点</t>
  </si>
  <si>
    <t>芝麻酥饼</t>
  </si>
  <si>
    <t>广西华联综合超市有限公司南宁商品分公司</t>
  </si>
  <si>
    <t>虎皮蛋糕</t>
  </si>
  <si>
    <t>水果披萨</t>
  </si>
  <si>
    <t>迷你小蛋糕（中）</t>
  </si>
  <si>
    <t>桂林市顺天成食品有限公司</t>
  </si>
  <si>
    <t>桂林市秀峰区甲山街道办事处官桥村村委会南侧</t>
  </si>
  <si>
    <t>深圳市龙洲实业发展有限公司平湖百货商场</t>
  </si>
  <si>
    <t>桂花糕</t>
  </si>
  <si>
    <t>桂林市金顺园食品商贸有限公司</t>
  </si>
  <si>
    <t>板栗绿豆糕</t>
  </si>
  <si>
    <t>桂林市六顺食品有限公司</t>
  </si>
  <si>
    <t>桂林市临桂会仙工业园</t>
  </si>
  <si>
    <t>金隆圆桂花糕</t>
  </si>
  <si>
    <t>桂林市阳朔鸿仁食品有限公司</t>
  </si>
  <si>
    <t>深圳乐百家超级市场有限公司</t>
  </si>
  <si>
    <t>精制金桔糕</t>
  </si>
  <si>
    <t>桂林临桂会仙工业区</t>
  </si>
  <si>
    <t>深圳市乐百家超级市场有限公司</t>
  </si>
  <si>
    <t>马蹄糕</t>
  </si>
  <si>
    <t>传统绿豆糕</t>
  </si>
  <si>
    <t>精制马蹄糕</t>
  </si>
  <si>
    <t>桂林市金宏兴食品有限公司</t>
  </si>
  <si>
    <t>桂林市象山区环城南三路五号</t>
  </si>
  <si>
    <t>中山市信佳商业连锁有限公司小榄分公司</t>
  </si>
  <si>
    <t>肉松大饼</t>
  </si>
  <si>
    <t>奶酥大菠萝包</t>
  </si>
  <si>
    <t>椰香餐包</t>
  </si>
  <si>
    <t>南宁市维嘉多食品有限责任公司</t>
  </si>
  <si>
    <t>开口枣</t>
  </si>
  <si>
    <t>南宁万国食品有限公司</t>
  </si>
  <si>
    <t>绿茶酥</t>
  </si>
  <si>
    <t>南宁市美点饼业食品有限责任公司</t>
  </si>
  <si>
    <t>无蔗糖杏仁酥</t>
  </si>
  <si>
    <t>红豆素饼</t>
  </si>
  <si>
    <t>牛奶酥饼</t>
  </si>
  <si>
    <t>台湾土凤梨酥</t>
  </si>
  <si>
    <t>南宁市鼎隆食品厂</t>
  </si>
  <si>
    <t>南宁市范记食品有限责任公司</t>
  </si>
  <si>
    <t>原味蛋糕</t>
  </si>
  <si>
    <t>绿茶红豆蛋糕</t>
  </si>
  <si>
    <t>白兰地蛋糕</t>
  </si>
  <si>
    <t>三角蛋糕</t>
  </si>
  <si>
    <t>武鸣县老船长西饼屋</t>
  </si>
  <si>
    <t>武鸣县工人文化宫门面</t>
  </si>
  <si>
    <t>武鸣县麦乐糕点坊</t>
  </si>
  <si>
    <t>美味西点面包（方包）</t>
  </si>
  <si>
    <t>三明治面包</t>
  </si>
  <si>
    <t>牛奶面包</t>
  </si>
  <si>
    <t>美味西点面包（圆包）</t>
  </si>
  <si>
    <t>麦乐精品面包</t>
  </si>
  <si>
    <t>南宁市月皇食品厂</t>
  </si>
  <si>
    <t>花生手指饼（烘烤类糕点）</t>
  </si>
  <si>
    <t>广西南宁博格食品有限责任公司</t>
  </si>
  <si>
    <t>新虎皮蛋糕</t>
  </si>
  <si>
    <t>柳州市雅发糖果饼业有限责任公司</t>
  </si>
  <si>
    <t>哈密瓜味云片糕</t>
  </si>
  <si>
    <t>贵妃酥</t>
  </si>
  <si>
    <t>南宁市麦香皇食品有限公司</t>
  </si>
  <si>
    <t>南宁市江南区沙井街道三津村八队</t>
  </si>
  <si>
    <t>酥饼（烘烤类糕点）</t>
  </si>
  <si>
    <t>南宁市梦团园食品厂</t>
  </si>
  <si>
    <t>面包（烘烤类糕点）</t>
  </si>
  <si>
    <t>广西览众山食品有限公司</t>
  </si>
  <si>
    <t>广西平南县思旺镇镇南</t>
  </si>
  <si>
    <t>核桃糕</t>
  </si>
  <si>
    <t>板栗糕</t>
  </si>
  <si>
    <t>平南县乐口佳食品厂</t>
  </si>
  <si>
    <t>平南县乐口佳食品厂平安店</t>
  </si>
  <si>
    <t>奶香蛋糕</t>
  </si>
  <si>
    <t>新地蛋糕</t>
  </si>
  <si>
    <t>桂林市丰收面包屋</t>
  </si>
  <si>
    <t>杂粮酥饼</t>
  </si>
  <si>
    <t>摩卡曲奇饼</t>
  </si>
  <si>
    <t>桂林市婵娟食品有限责任公司</t>
  </si>
  <si>
    <t>奶香棒（烘烤类糕点）</t>
  </si>
  <si>
    <t>巧克力棒（烘烤类糕点）</t>
  </si>
  <si>
    <t>吉安尼（烘烤类糕点）</t>
  </si>
  <si>
    <t>绿茶棒（烘烤类糕点）</t>
  </si>
  <si>
    <t>芝麻手指饼（烘烤类糕点）</t>
  </si>
  <si>
    <t>宫廷桃酥（烘烤类糕点）</t>
  </si>
  <si>
    <t>椰蓉手指饼（烘烤类糕点）</t>
  </si>
  <si>
    <t>桂林市七星区环城南一路穿山工业园</t>
  </si>
  <si>
    <t>奶香曲奇糕点</t>
  </si>
  <si>
    <t>脆果酥</t>
  </si>
  <si>
    <t>桂林市顺昌食品有限公司</t>
  </si>
  <si>
    <t>桂林市甲山乡阳江路甲山工业园</t>
  </si>
  <si>
    <t>南宁市好故乡食品有限公司</t>
  </si>
  <si>
    <t>南宁邕宁沿海经济开发区工业园</t>
  </si>
  <si>
    <t>宜州市闽特食品厂</t>
  </si>
  <si>
    <t>车轮汉堡</t>
  </si>
  <si>
    <t>宜州市祥云糕点厂</t>
  </si>
  <si>
    <t>广西宜州市庆远镇龙江社区</t>
  </si>
  <si>
    <t>玉林市玉州区吃又来食品厂</t>
  </si>
  <si>
    <t>南宁市一品轩商贸有限公司</t>
  </si>
  <si>
    <t>手撕包</t>
  </si>
  <si>
    <t>全蛋包</t>
  </si>
  <si>
    <t>葱油奶皮包</t>
  </si>
  <si>
    <t>豆沙圈面包</t>
  </si>
  <si>
    <t>广西玉林市九月王食品有限公司</t>
  </si>
  <si>
    <t>九月王面包</t>
  </si>
  <si>
    <t>广西玉林市香香味食品有限公司</t>
  </si>
  <si>
    <t>广西玉林市城西街道连塘工业园区</t>
  </si>
  <si>
    <t>玉林市香香味食品有限公司</t>
  </si>
  <si>
    <t>哈密瓜（糕点）</t>
  </si>
  <si>
    <t>玉林市小叶香食品有限公司</t>
  </si>
  <si>
    <t>广西玉林市玉东区茂林镇泉塘村</t>
  </si>
  <si>
    <t>鸡肉奶酪面包（烘烤类糕点）</t>
  </si>
  <si>
    <t>玉林市隆强食品有限公司</t>
  </si>
  <si>
    <t>玉林经济开发区内（旺牛山）</t>
  </si>
  <si>
    <t>夹心棒面包（软式面包）</t>
  </si>
  <si>
    <t>早餐汉堡（调理面包）</t>
  </si>
  <si>
    <t>广西玉林市隆强食品有限公司</t>
  </si>
  <si>
    <t>广西玉林经济开发区内（旺牛山）</t>
  </si>
  <si>
    <t>红豆奶香面包</t>
  </si>
  <si>
    <t>桂林市婵娟责任有限公司</t>
  </si>
  <si>
    <t>桂林市婵娟责任有限责任公司</t>
  </si>
  <si>
    <t>奶香棒</t>
  </si>
  <si>
    <t>临桂县会仙镇工业集中区</t>
  </si>
  <si>
    <t>桂林市松达食品有限公司</t>
  </si>
  <si>
    <t>桂林灵川县大圩镇崴村</t>
  </si>
  <si>
    <t>桂林市南城百货有限公司</t>
  </si>
  <si>
    <t>荔浦香芋糕</t>
  </si>
  <si>
    <t>桂圆糕</t>
  </si>
  <si>
    <t>桂林市灵川县大圩镇崴村</t>
  </si>
  <si>
    <t>桂花夹心酥</t>
  </si>
  <si>
    <t>板栗酥</t>
  </si>
  <si>
    <t>荔浦芋芝麻酥</t>
  </si>
  <si>
    <t>南宁市闽厦食品厂</t>
  </si>
  <si>
    <t>桂林市袁大头食品有限公司</t>
  </si>
  <si>
    <t>桂林市象山区二塘乡红光村委常衣村</t>
  </si>
  <si>
    <t>南宁市人人乐商业有限公司</t>
  </si>
  <si>
    <t>香芋糕</t>
  </si>
  <si>
    <t>江州区麦佳香面包厂</t>
  </si>
  <si>
    <t>崇左市江州区太平镇壶兴街</t>
  </si>
  <si>
    <t>特香牛奶堡</t>
  </si>
  <si>
    <t>崇左市麦包食品厂</t>
  </si>
  <si>
    <t>红豆肉松三明王</t>
  </si>
  <si>
    <t>面包（红豆馅）</t>
  </si>
  <si>
    <t>广西玉林市亲青食品有限公司</t>
  </si>
  <si>
    <t>广西玉林市塘步岭贮木场内</t>
  </si>
  <si>
    <t>辣过瘾面制品</t>
  </si>
  <si>
    <t>小黄鸭（麻辣面制食品）</t>
  </si>
  <si>
    <t>玉林市桂康园食品厂</t>
  </si>
  <si>
    <t>广西玉林市玉州区城西永上村委旁</t>
  </si>
  <si>
    <t>花生琪玛</t>
  </si>
  <si>
    <t>桂林市糖酒副食品总公司永丰食品厂</t>
  </si>
  <si>
    <t>桂林市盛兴食品有限责任公司</t>
  </si>
  <si>
    <t>宾阳县盛世百汇商贸有限公司</t>
  </si>
  <si>
    <t>荔浦芋桂花酥饼</t>
  </si>
  <si>
    <t>柳州市跃进南城百货有限公司</t>
  </si>
  <si>
    <t>杏仁糕</t>
  </si>
  <si>
    <t>桂林市名点食品有限公司</t>
  </si>
  <si>
    <t>花生糕</t>
  </si>
  <si>
    <t>贵港市永盛百汇商贸有限公司</t>
  </si>
  <si>
    <t>玉米糕</t>
  </si>
  <si>
    <t>罗汉果糕</t>
  </si>
  <si>
    <t>红豆糕</t>
  </si>
  <si>
    <t>银桂花糕</t>
  </si>
  <si>
    <t>杏仁绿豆糕</t>
  </si>
  <si>
    <t>桂林市恒昌食品有限公司</t>
  </si>
  <si>
    <t>桂林市定江镇三号工业区</t>
  </si>
  <si>
    <t>肇州县世纪华辰超市连锁有限公司铁力分公司</t>
  </si>
  <si>
    <t>重庆市生华食品厂</t>
  </si>
  <si>
    <r>
      <rPr>
        <sz val="9"/>
        <rFont val="宋体"/>
        <family val="3"/>
        <charset val="134"/>
        <scheme val="minor"/>
      </rPr>
      <t>北碚区金华路291-1、291-2</t>
    </r>
  </si>
  <si>
    <r>
      <rPr>
        <sz val="9"/>
        <rFont val="宋体"/>
        <family val="3"/>
        <charset val="134"/>
        <scheme val="minor"/>
      </rPr>
      <t>125g/袋</t>
    </r>
  </si>
  <si>
    <t>重庆市荣记桃片有限公司</t>
  </si>
  <si>
    <t>合川工业园核心区</t>
  </si>
  <si>
    <t>合川桃片（椒盐味）</t>
  </si>
  <si>
    <r>
      <rPr>
        <sz val="9"/>
        <rFont val="宋体"/>
        <family val="3"/>
        <charset val="134"/>
        <scheme val="minor"/>
      </rPr>
      <t>20g/盒</t>
    </r>
  </si>
  <si>
    <t>重庆市合川区三合桃片</t>
  </si>
  <si>
    <t>重庆合川区工业园区花园新村</t>
  </si>
  <si>
    <t>合川桃片（香甜味）</t>
  </si>
  <si>
    <r>
      <rPr>
        <sz val="9"/>
        <rFont val="宋体"/>
        <family val="3"/>
        <charset val="134"/>
        <scheme val="minor"/>
      </rPr>
      <t>100g/盒</t>
    </r>
  </si>
  <si>
    <t>重庆市合川市老字号同德福桃片厂</t>
  </si>
  <si>
    <t>重庆市合川区南办处花园村四社</t>
  </si>
  <si>
    <r>
      <rPr>
        <sz val="9"/>
        <rFont val="宋体"/>
        <family val="3"/>
        <charset val="134"/>
        <scheme val="minor"/>
      </rPr>
      <t>70g/盒</t>
    </r>
  </si>
  <si>
    <t>重庆谷隆食品有限公司</t>
  </si>
  <si>
    <t>重庆市渝北区</t>
  </si>
  <si>
    <t>蛋黄元</t>
  </si>
  <si>
    <r>
      <rPr>
        <sz val="9"/>
        <rFont val="宋体"/>
        <family val="3"/>
        <charset val="134"/>
        <scheme val="minor"/>
      </rPr>
      <t>50g/盒</t>
    </r>
  </si>
  <si>
    <t>蛇卷面包</t>
  </si>
  <si>
    <r>
      <rPr>
        <sz val="9"/>
        <rFont val="宋体"/>
        <family val="3"/>
        <charset val="134"/>
        <scheme val="minor"/>
      </rPr>
      <t>70g/个</t>
    </r>
  </si>
  <si>
    <t>重庆市润坤食品有限责任公司</t>
  </si>
  <si>
    <t>蜂蜜云腿酥</t>
  </si>
  <si>
    <t>重庆喜得乐食品有限公司</t>
  </si>
  <si>
    <t>重庆市渝北区回兴街道长河九社</t>
  </si>
  <si>
    <t>老婆饼（烘烤类）</t>
  </si>
  <si>
    <t>重庆市江津区顺健食品有限责任公司</t>
  </si>
  <si>
    <r>
      <rPr>
        <sz val="9"/>
        <rFont val="宋体"/>
        <family val="3"/>
        <charset val="134"/>
        <scheme val="minor"/>
      </rPr>
      <t>重庆市江津区李市镇林家嘴居4组</t>
    </r>
  </si>
  <si>
    <t>江津油酥米花糖</t>
  </si>
  <si>
    <r>
      <rPr>
        <sz val="9"/>
        <rFont val="宋体"/>
        <family val="3"/>
        <charset val="134"/>
        <scheme val="minor"/>
      </rPr>
      <t>35g/袋</t>
    </r>
  </si>
  <si>
    <t>重庆市利和桃片厂</t>
  </si>
  <si>
    <r>
      <rPr>
        <sz val="9"/>
        <rFont val="宋体"/>
        <family val="3"/>
        <charset val="134"/>
        <scheme val="minor"/>
      </rPr>
      <t>重庆市合川区合阳办五显村三社141号</t>
    </r>
  </si>
  <si>
    <t>利合桃片（香甜）</t>
  </si>
  <si>
    <t>重庆市和天下食品有限公司</t>
  </si>
  <si>
    <t>重庆市九龙坡区华岩镇云峰村四组</t>
  </si>
  <si>
    <t>法式堡夹心软面包</t>
  </si>
  <si>
    <r>
      <rPr>
        <sz val="9"/>
        <rFont val="宋体"/>
        <family val="3"/>
        <charset val="134"/>
        <scheme val="minor"/>
      </rPr>
      <t>100g/个</t>
    </r>
  </si>
  <si>
    <t>重庆市侨声饼干厂</t>
  </si>
  <si>
    <t>重庆市江津区德感坪头山</t>
  </si>
  <si>
    <t>蛋奶酥</t>
  </si>
  <si>
    <t>蛋香酥酥性饼干</t>
  </si>
  <si>
    <r>
      <rPr>
        <sz val="9"/>
        <rFont val="宋体"/>
        <family val="3"/>
        <charset val="134"/>
        <scheme val="minor"/>
      </rPr>
      <t>30克/袋</t>
    </r>
  </si>
  <si>
    <t>重庆市佳达食品厂</t>
  </si>
  <si>
    <t>蛋味酥酥性饼干</t>
  </si>
  <si>
    <r>
      <rPr>
        <sz val="9"/>
        <rFont val="宋体"/>
        <family val="3"/>
        <charset val="134"/>
        <scheme val="minor"/>
      </rPr>
      <t>60克/袋</t>
    </r>
  </si>
  <si>
    <t>蒂牛鲜葱酥</t>
  </si>
  <si>
    <r>
      <rPr>
        <sz val="9"/>
        <rFont val="宋体"/>
        <family val="3"/>
        <charset val="134"/>
        <scheme val="minor"/>
      </rPr>
      <t>重庆市渝北区农业园区宝环东路2号</t>
    </r>
  </si>
  <si>
    <t>千层糕</t>
  </si>
  <si>
    <r>
      <rPr>
        <sz val="9"/>
        <rFont val="宋体"/>
        <family val="3"/>
        <charset val="134"/>
        <scheme val="minor"/>
      </rPr>
      <t>95g/袋</t>
    </r>
  </si>
  <si>
    <t>重庆中航食品有限责任公司</t>
  </si>
  <si>
    <t>渝北区双凤桥街道江北机场</t>
  </si>
  <si>
    <t>蛋糕（林糕）</t>
  </si>
  <si>
    <r>
      <rPr>
        <sz val="9"/>
        <rFont val="宋体"/>
        <family val="3"/>
        <charset val="134"/>
        <scheme val="minor"/>
      </rPr>
      <t>39g/个</t>
    </r>
  </si>
  <si>
    <r>
      <rPr>
        <sz val="9"/>
        <rFont val="宋体"/>
        <family val="3"/>
        <charset val="134"/>
        <scheme val="minor"/>
      </rPr>
      <t>重庆市渝北区农业科技园区宝环路700号</t>
    </r>
  </si>
  <si>
    <t>重庆红伊人食品有限公司</t>
  </si>
  <si>
    <t>重庆市渝北区王家镇大屋村八社（王家工业创业园）</t>
  </si>
  <si>
    <t>蛋挞酥</t>
  </si>
  <si>
    <r>
      <rPr>
        <sz val="9"/>
        <rFont val="宋体"/>
        <family val="3"/>
        <charset val="134"/>
        <scheme val="minor"/>
      </rPr>
      <t>90g/袋</t>
    </r>
  </si>
  <si>
    <r>
      <rPr>
        <sz val="9"/>
        <rFont val="宋体"/>
        <family val="3"/>
        <charset val="134"/>
        <scheme val="minor"/>
      </rPr>
      <t>渝北区宝环东路2号</t>
    </r>
  </si>
  <si>
    <r>
      <rPr>
        <sz val="9"/>
        <rFont val="宋体"/>
        <family val="3"/>
        <charset val="134"/>
        <scheme val="minor"/>
      </rPr>
      <t>85g/盒</t>
    </r>
  </si>
  <si>
    <t>重庆市杰可达食品有限公司</t>
  </si>
  <si>
    <t>渝北区古路镇继良村</t>
  </si>
  <si>
    <t>蛋黄饼</t>
  </si>
  <si>
    <r>
      <rPr>
        <sz val="9"/>
        <rFont val="宋体"/>
        <family val="3"/>
        <charset val="134"/>
        <scheme val="minor"/>
      </rPr>
      <t>50g/袋</t>
    </r>
  </si>
  <si>
    <t>重庆市怡婧食品有限责任公司</t>
  </si>
  <si>
    <t>重庆市九龙坡区白市驿镇九里村十九社</t>
  </si>
  <si>
    <t>汤圆馅</t>
  </si>
  <si>
    <r>
      <rPr>
        <sz val="9"/>
        <rFont val="宋体"/>
        <family val="3"/>
        <charset val="134"/>
        <scheme val="minor"/>
      </rPr>
      <t>400g/袋</t>
    </r>
  </si>
  <si>
    <t>重庆标旺食品有限公司</t>
  </si>
  <si>
    <t>重庆市九龙坡区含谷镇含湖村</t>
  </si>
  <si>
    <t>鲜果蛋糕</t>
  </si>
  <si>
    <t>重庆好事佳食品有限公司</t>
  </si>
  <si>
    <t>九龙坡区走马镇椒园村五社</t>
  </si>
  <si>
    <t>麦佳鸡蛋多桃酥王</t>
  </si>
  <si>
    <t>热狗香肠面包</t>
  </si>
  <si>
    <r>
      <rPr>
        <sz val="9"/>
        <rFont val="宋体"/>
        <family val="3"/>
        <charset val="134"/>
        <scheme val="minor"/>
      </rPr>
      <t>110g/袋</t>
    </r>
  </si>
  <si>
    <t>成都达利食品有限公司</t>
  </si>
  <si>
    <t>成都市新都区斑竹园镇新斑公路旁</t>
  </si>
  <si>
    <t>重庆商社新世纪百货连锁经营有限公司学田湾店</t>
  </si>
  <si>
    <t>法式软面包（香奶味）</t>
  </si>
  <si>
    <r>
      <rPr>
        <sz val="9"/>
        <rFont val="宋体"/>
        <family val="3"/>
        <charset val="134"/>
        <scheme val="minor"/>
      </rPr>
      <t>160克/袋</t>
    </r>
  </si>
  <si>
    <t>法式软面包（香橙味）</t>
  </si>
  <si>
    <t>重庆华生园食品有限公司</t>
  </si>
  <si>
    <r>
      <rPr>
        <sz val="9"/>
        <rFont val="宋体"/>
        <family val="3"/>
        <charset val="134"/>
        <scheme val="minor"/>
      </rPr>
      <t>重庆市大渡口区凤祥路123号</t>
    </r>
  </si>
  <si>
    <t>超绵蛋糕</t>
  </si>
  <si>
    <r>
      <rPr>
        <sz val="9"/>
        <rFont val="宋体"/>
        <family val="3"/>
        <charset val="134"/>
        <scheme val="minor"/>
      </rPr>
      <t>50g/个</t>
    </r>
  </si>
  <si>
    <t>大桃酥</t>
  </si>
  <si>
    <t>小酥皮</t>
  </si>
  <si>
    <t>重庆渝生园食品有限公司</t>
  </si>
  <si>
    <r>
      <rPr>
        <sz val="9"/>
        <rFont val="宋体"/>
        <family val="3"/>
        <charset val="134"/>
        <scheme val="minor"/>
      </rPr>
      <t>重庆市巴南区鱼洞新二村46号</t>
    </r>
  </si>
  <si>
    <t>橄榄面包</t>
  </si>
  <si>
    <r>
      <rPr>
        <sz val="9"/>
        <rFont val="宋体"/>
        <family val="3"/>
        <charset val="134"/>
        <scheme val="minor"/>
      </rPr>
      <t>70克/个</t>
    </r>
  </si>
  <si>
    <t>重庆市方京食品有限公司</t>
  </si>
  <si>
    <r>
      <rPr>
        <sz val="9"/>
        <rFont val="宋体"/>
        <family val="3"/>
        <charset val="134"/>
        <scheme val="minor"/>
      </rPr>
      <t>重庆市沙坪坝区晒光坪73号</t>
    </r>
  </si>
  <si>
    <t>奶油豆沙面包</t>
  </si>
  <si>
    <r>
      <rPr>
        <sz val="9"/>
        <rFont val="宋体"/>
        <family val="3"/>
        <charset val="134"/>
        <scheme val="minor"/>
      </rPr>
      <t>80g/个</t>
    </r>
  </si>
  <si>
    <t>重庆市康舒食品厂</t>
  </si>
  <si>
    <r>
      <rPr>
        <sz val="9"/>
        <rFont val="宋体"/>
        <family val="3"/>
        <charset val="134"/>
        <scheme val="minor"/>
      </rPr>
      <t>巴南区南泉红星村11社</t>
    </r>
  </si>
  <si>
    <t>麦酥</t>
  </si>
  <si>
    <t>重庆昊轩食品有限公司</t>
  </si>
  <si>
    <t>重庆市南岸区鸡冠石镇石龙村老泥湾村民小组</t>
  </si>
  <si>
    <r>
      <rPr>
        <sz val="9"/>
        <rFont val="宋体"/>
        <family val="3"/>
        <charset val="134"/>
        <scheme val="minor"/>
      </rPr>
      <t>45g/袋</t>
    </r>
  </si>
  <si>
    <t>重庆市南岸区硕瑞斯食品厂</t>
  </si>
  <si>
    <t>南岸区南山街道金竹村</t>
  </si>
  <si>
    <t>脆皮热狗</t>
  </si>
  <si>
    <r>
      <rPr>
        <sz val="9"/>
        <rFont val="宋体"/>
        <family val="3"/>
        <charset val="134"/>
        <scheme val="minor"/>
      </rPr>
      <t>100g/袋</t>
    </r>
  </si>
  <si>
    <t>重庆广贺食品有限公司</t>
  </si>
  <si>
    <r>
      <rPr>
        <sz val="9"/>
        <rFont val="宋体"/>
        <family val="3"/>
        <charset val="134"/>
        <scheme val="minor"/>
      </rPr>
      <t>重庆市九龙坡区陶家镇重庆陶家都市工业园5-3-B</t>
    </r>
  </si>
  <si>
    <t>香酥饼（花生味）</t>
  </si>
  <si>
    <r>
      <rPr>
        <sz val="9"/>
        <rFont val="宋体"/>
        <family val="3"/>
        <charset val="134"/>
        <scheme val="minor"/>
      </rPr>
      <t>180克/盒</t>
    </r>
  </si>
  <si>
    <t>重庆麦宁食品有限公司</t>
  </si>
  <si>
    <r>
      <rPr>
        <sz val="9"/>
        <rFont val="宋体"/>
        <family val="3"/>
        <charset val="134"/>
        <scheme val="minor"/>
      </rPr>
      <t>重庆市九龙坡区华岸镇中梁村4社</t>
    </r>
  </si>
  <si>
    <t>重庆市磁器口陈麻花食品有限公司</t>
  </si>
  <si>
    <r>
      <rPr>
        <sz val="9"/>
        <rFont val="宋体"/>
        <family val="3"/>
        <charset val="134"/>
        <scheme val="minor"/>
      </rPr>
      <t>重庆市沙坪坝区磁器口南街8-9号</t>
    </r>
  </si>
  <si>
    <t>陈昌银陈麻花（原味）</t>
  </si>
  <si>
    <r>
      <rPr>
        <sz val="9"/>
        <rFont val="宋体"/>
        <family val="3"/>
        <charset val="134"/>
        <scheme val="minor"/>
      </rPr>
      <t>500g/袋</t>
    </r>
  </si>
  <si>
    <t>重庆吴轩食品有限公司</t>
  </si>
  <si>
    <t>重庆鸡冠石石龙村老泥湾</t>
  </si>
  <si>
    <t>面包（冷加工）</t>
  </si>
  <si>
    <r>
      <rPr>
        <sz val="9"/>
        <rFont val="宋体"/>
        <family val="3"/>
        <charset val="134"/>
        <scheme val="minor"/>
      </rPr>
      <t>95g/个</t>
    </r>
  </si>
  <si>
    <t>重庆市合川区川洲桃片有限公司</t>
  </si>
  <si>
    <t>重庆市合川区钓办处黑岩新村</t>
  </si>
  <si>
    <t>重庆商社新世纪百货连锁经营有限公司小龙坎店</t>
  </si>
  <si>
    <t>川洲合川桃片（椒盐）</t>
  </si>
  <si>
    <r>
      <rPr>
        <sz val="9"/>
        <rFont val="宋体"/>
        <family val="3"/>
        <charset val="134"/>
        <scheme val="minor"/>
      </rPr>
      <t>70克/盒</t>
    </r>
  </si>
  <si>
    <t>重庆高安食品有限公司</t>
  </si>
  <si>
    <t>重庆市沙坪坝区双碑长春沟</t>
  </si>
  <si>
    <t>椒盐桃片</t>
  </si>
  <si>
    <t>重庆阿兴家快餐有限公司</t>
  </si>
  <si>
    <r>
      <rPr>
        <sz val="9"/>
        <rFont val="宋体"/>
        <family val="3"/>
        <charset val="134"/>
        <scheme val="minor"/>
      </rPr>
      <t>重庆市渝北区农业园区宝环一路6号</t>
    </r>
  </si>
  <si>
    <t>红豆沙包</t>
  </si>
  <si>
    <t>重庆市薇莎食品厂</t>
  </si>
  <si>
    <r>
      <rPr>
        <sz val="9"/>
        <rFont val="宋体"/>
        <family val="3"/>
        <charset val="134"/>
        <scheme val="minor"/>
      </rPr>
      <t>重庆市渝北区黄泥磅紫园路399号</t>
    </r>
  </si>
  <si>
    <t>小香枕蛋糕</t>
  </si>
  <si>
    <r>
      <rPr>
        <sz val="9"/>
        <rFont val="宋体"/>
        <family val="3"/>
        <charset val="134"/>
        <scheme val="minor"/>
      </rPr>
      <t>60g/袋</t>
    </r>
  </si>
  <si>
    <t>原味面包</t>
  </si>
  <si>
    <t>重庆市沙坪坝区互旺食品有限公司</t>
  </si>
  <si>
    <t>重庆市沙坪坝区井口镇双碑村马桑岚垭经济合作社山坪塘</t>
  </si>
  <si>
    <t>乐天玛特（重庆）商业有限公司涪陵店</t>
  </si>
  <si>
    <t>磁器口陈麻花</t>
  </si>
  <si>
    <r>
      <rPr>
        <sz val="9"/>
        <rFont val="宋体"/>
        <family val="3"/>
        <charset val="134"/>
        <scheme val="minor"/>
      </rPr>
      <t>350克/袋</t>
    </r>
  </si>
  <si>
    <t>重庆御食斋食品有限公司</t>
  </si>
  <si>
    <t>重庆市巴南区南泉街道光国村涂家坝社</t>
  </si>
  <si>
    <t>重庆百货大楼股份有限公司涪陵商场</t>
  </si>
  <si>
    <r>
      <rPr>
        <sz val="9"/>
        <rFont val="宋体"/>
        <family val="3"/>
        <charset val="134"/>
        <scheme val="minor"/>
      </rPr>
      <t>100克/袋</t>
    </r>
  </si>
  <si>
    <t>重庆市沙坪坝区歌乐山镇新开寺村千竹沟</t>
  </si>
  <si>
    <t>重庆市柯轶食品有限责任公司</t>
  </si>
  <si>
    <r>
      <rPr>
        <sz val="9"/>
        <rFont val="宋体"/>
        <family val="3"/>
        <charset val="134"/>
        <scheme val="minor"/>
      </rPr>
      <t>重庆市江北区鱼嘴镇工农路粮站2、3号仓库</t>
    </r>
  </si>
  <si>
    <t>冰糖麻饼</t>
  </si>
  <si>
    <t>重庆日初食品有限公司</t>
  </si>
  <si>
    <r>
      <rPr>
        <sz val="9"/>
        <rFont val="宋体"/>
        <family val="3"/>
        <charset val="134"/>
        <scheme val="minor"/>
      </rPr>
      <t>重庆市江北区港城东路2号5幢2-1</t>
    </r>
  </si>
  <si>
    <t>台湾纯手工奶酥</t>
  </si>
  <si>
    <r>
      <rPr>
        <sz val="9"/>
        <rFont val="宋体"/>
        <family val="3"/>
        <charset val="134"/>
        <scheme val="minor"/>
      </rPr>
      <t>45克/个</t>
    </r>
  </si>
  <si>
    <t>重庆百货大楼股份有限公司超市分公司解放碑新华店</t>
  </si>
  <si>
    <t>雪酥奶香面包</t>
  </si>
  <si>
    <r>
      <rPr>
        <sz val="9"/>
        <rFont val="宋体"/>
        <family val="3"/>
        <charset val="134"/>
        <scheme val="minor"/>
      </rPr>
      <t>65g/个</t>
    </r>
  </si>
  <si>
    <t>重庆莎莲娜食品有限公司</t>
  </si>
  <si>
    <r>
      <rPr>
        <sz val="9"/>
        <rFont val="宋体"/>
        <family val="3"/>
        <charset val="134"/>
        <scheme val="minor"/>
      </rPr>
      <t>渝中区民生路318号巴渝世家A3层</t>
    </r>
  </si>
  <si>
    <t>面包（咸方包）</t>
  </si>
  <si>
    <r>
      <rPr>
        <sz val="9"/>
        <rFont val="宋体"/>
        <family val="3"/>
        <charset val="134"/>
        <scheme val="minor"/>
      </rPr>
      <t>190g/个</t>
    </r>
  </si>
  <si>
    <t>重庆市嘉麦士食品有限公司</t>
  </si>
  <si>
    <r>
      <rPr>
        <sz val="9"/>
        <rFont val="宋体"/>
        <family val="3"/>
        <charset val="134"/>
        <scheme val="minor"/>
      </rPr>
      <t>重庆市渝中区大坪支路20号</t>
    </r>
  </si>
  <si>
    <r>
      <rPr>
        <sz val="9"/>
        <rFont val="宋体"/>
        <family val="3"/>
        <charset val="134"/>
        <scheme val="minor"/>
      </rPr>
      <t>280g/袋</t>
    </r>
  </si>
  <si>
    <t>重庆熟帝食品有限公司</t>
  </si>
  <si>
    <t>北碚区歇马镇农荣村小地</t>
  </si>
  <si>
    <t>酥皮面包</t>
  </si>
  <si>
    <r>
      <rPr>
        <sz val="9"/>
        <rFont val="宋体"/>
        <family val="3"/>
        <charset val="134"/>
        <scheme val="minor"/>
      </rPr>
      <t>70g/袋</t>
    </r>
  </si>
  <si>
    <t>成都市新都冠美园食品有限公司</t>
  </si>
  <si>
    <t>新都区军屯镇工业园区</t>
  </si>
  <si>
    <t>成都市崇州富浩粮油购销有限责任公司茂县富浩超市</t>
  </si>
  <si>
    <t>四川</t>
  </si>
  <si>
    <t>苦荞沙琪玛（冷加工糕点）</t>
  </si>
  <si>
    <t>眉山市东坡区力宏食品厂</t>
  </si>
  <si>
    <r>
      <rPr>
        <sz val="9"/>
        <rFont val="宋体"/>
        <family val="3"/>
        <charset val="134"/>
        <scheme val="minor"/>
      </rPr>
      <t>眉山市东坡区瓦窖6组</t>
    </r>
  </si>
  <si>
    <t>绿豆龙眼酥</t>
  </si>
  <si>
    <t>成都徐福记食品有限公司</t>
  </si>
  <si>
    <r>
      <rPr>
        <sz val="9"/>
        <rFont val="宋体"/>
        <family val="3"/>
        <charset val="134"/>
        <scheme val="minor"/>
      </rPr>
      <t>成都经济技术开发区玉泉街1号</t>
    </r>
  </si>
  <si>
    <t>阿坝州德惠商贸有限公司马尔康德惠超市</t>
  </si>
  <si>
    <t>沙琪玛香酥奶油味</t>
  </si>
  <si>
    <r>
      <rPr>
        <sz val="9"/>
        <rFont val="宋体"/>
        <family val="3"/>
        <charset val="134"/>
        <scheme val="minor"/>
      </rPr>
      <t>526g/袋</t>
    </r>
  </si>
  <si>
    <r>
      <rPr>
        <sz val="9"/>
        <rFont val="宋体"/>
        <family val="3"/>
        <charset val="134"/>
        <scheme val="minor"/>
      </rPr>
      <t>160g/袋</t>
    </r>
  </si>
  <si>
    <t>成都市新都蕊香园食品有限公司</t>
  </si>
  <si>
    <r>
      <rPr>
        <sz val="9"/>
        <rFont val="宋体"/>
        <family val="3"/>
        <charset val="134"/>
        <scheme val="minor"/>
      </rPr>
      <t>新都区新都镇高架村8号</t>
    </r>
  </si>
  <si>
    <t>广式哈密瓜味冬瓜蓉月饼</t>
  </si>
  <si>
    <t>广式椒盐月饼</t>
  </si>
  <si>
    <t>西昌市正中食品有限公司</t>
  </si>
  <si>
    <t>西昌市小庙乡袁家山九组</t>
  </si>
  <si>
    <t>苦荞沙琪玛</t>
  </si>
  <si>
    <r>
      <rPr>
        <sz val="9"/>
        <rFont val="宋体"/>
        <family val="3"/>
        <charset val="134"/>
        <scheme val="minor"/>
      </rPr>
      <t>468g/袋</t>
    </r>
  </si>
  <si>
    <t>四川苏卫食品有限公司</t>
  </si>
  <si>
    <r>
      <rPr>
        <sz val="9"/>
        <rFont val="宋体"/>
        <family val="3"/>
        <charset val="134"/>
        <scheme val="minor"/>
      </rPr>
      <t>乐山市市中区苏稽镇苏扬路118号</t>
    </r>
  </si>
  <si>
    <t>黑糖鸡蛋沙琪玛</t>
  </si>
  <si>
    <r>
      <rPr>
        <sz val="9"/>
        <rFont val="宋体"/>
        <family val="3"/>
        <charset val="134"/>
        <scheme val="minor"/>
      </rPr>
      <t>480g/袋</t>
    </r>
  </si>
  <si>
    <t>新都区斑竹园镇新斑公路旁</t>
  </si>
  <si>
    <t>绵阳益佳宜食品有限公司</t>
  </si>
  <si>
    <t>绵阳市农科区</t>
  </si>
  <si>
    <t>中百仓储超市有限公司监利购物广场</t>
  </si>
  <si>
    <t>苦荞味沙琪玛（冷加工糕点）</t>
  </si>
  <si>
    <r>
      <rPr>
        <sz val="9"/>
        <rFont val="宋体"/>
        <family val="3"/>
        <charset val="134"/>
        <scheme val="minor"/>
      </rPr>
      <t>320g（12块）/袋</t>
    </r>
  </si>
  <si>
    <t>中百仓储超市有限公司松滋购物广场</t>
  </si>
  <si>
    <t>蛋酥味沙琪玛（冷加工糕点）</t>
  </si>
  <si>
    <r>
      <rPr>
        <sz val="9"/>
        <rFont val="宋体"/>
        <family val="3"/>
        <charset val="134"/>
        <scheme val="minor"/>
      </rPr>
      <t>608g（18块）/袋</t>
    </r>
  </si>
  <si>
    <t>提子味沙琪玛（冷加工糕点）</t>
  </si>
  <si>
    <r>
      <rPr>
        <sz val="9"/>
        <rFont val="宋体"/>
        <family val="3"/>
        <charset val="134"/>
        <scheme val="minor"/>
      </rPr>
      <t>580g（18块）/袋</t>
    </r>
  </si>
  <si>
    <t>会理县正中食品西点生产部</t>
  </si>
  <si>
    <t>四川省凉山州会理县老街乡毛溪村五组</t>
  </si>
  <si>
    <t>葱油桃酥</t>
  </si>
  <si>
    <r>
      <rPr>
        <sz val="9"/>
        <rFont val="宋体"/>
        <family val="3"/>
        <charset val="134"/>
        <scheme val="minor"/>
      </rPr>
      <t>450g/袋</t>
    </r>
  </si>
  <si>
    <t>西昌市素心斋清真食品厂</t>
  </si>
  <si>
    <r>
      <rPr>
        <sz val="9"/>
        <rFont val="宋体"/>
        <family val="3"/>
        <charset val="134"/>
        <scheme val="minor"/>
      </rPr>
      <t>四川省凉山州西昌市安宁镇机场路开发新区223号</t>
    </r>
  </si>
  <si>
    <t>面包蛋糕中点类（花生香脆）</t>
  </si>
  <si>
    <t>四川省凉山州西昌市小庙乡袁家山村九组</t>
  </si>
  <si>
    <t>苦荞麦芽糖醇沙琪玛</t>
  </si>
  <si>
    <r>
      <rPr>
        <sz val="9"/>
        <rFont val="宋体"/>
        <family val="3"/>
        <charset val="134"/>
        <scheme val="minor"/>
      </rPr>
      <t>336克/袋</t>
    </r>
  </si>
  <si>
    <t>苦荞原味沙琪玛</t>
  </si>
  <si>
    <r>
      <rPr>
        <sz val="9"/>
        <rFont val="宋体"/>
        <family val="3"/>
        <charset val="134"/>
        <scheme val="minor"/>
      </rPr>
      <t>468克/袋</t>
    </r>
  </si>
  <si>
    <t>西昌市冠生园食品厂</t>
  </si>
  <si>
    <r>
      <rPr>
        <sz val="9"/>
        <rFont val="宋体"/>
        <family val="3"/>
        <charset val="134"/>
        <scheme val="minor"/>
      </rPr>
      <t>四川省凉山州西昌市后营巷千佛寺54号</t>
    </r>
  </si>
  <si>
    <t>甜面包</t>
  </si>
  <si>
    <r>
      <rPr>
        <sz val="9"/>
        <rFont val="宋体"/>
        <family val="3"/>
        <charset val="134"/>
        <scheme val="minor"/>
      </rPr>
      <t>80g/袋</t>
    </r>
  </si>
  <si>
    <t>西昌市新生园食品厂</t>
  </si>
  <si>
    <t>四川省凉山州西昌市高枧乡张林村</t>
  </si>
  <si>
    <t>墨西哥面包</t>
  </si>
  <si>
    <t>切片土司</t>
  </si>
  <si>
    <t>西昌市东郊食品厂</t>
  </si>
  <si>
    <t>四川省凉山州西昌市高枧乡陈所村</t>
  </si>
  <si>
    <t>大油饼</t>
  </si>
  <si>
    <r>
      <rPr>
        <sz val="9"/>
        <rFont val="宋体"/>
        <family val="3"/>
        <charset val="134"/>
        <scheme val="minor"/>
      </rPr>
      <t>220g/袋</t>
    </r>
  </si>
  <si>
    <t>芝麻香饼</t>
  </si>
  <si>
    <r>
      <rPr>
        <sz val="9"/>
        <rFont val="宋体"/>
        <family val="3"/>
        <charset val="134"/>
        <scheme val="minor"/>
      </rPr>
      <t>240g/袋</t>
    </r>
  </si>
  <si>
    <t>剑阁县祥和食品厂</t>
  </si>
  <si>
    <t>剑阁县城北镇剑公村卧龙村小学</t>
  </si>
  <si>
    <t>椒盐桃酥</t>
  </si>
  <si>
    <r>
      <rPr>
        <sz val="9"/>
        <rFont val="宋体"/>
        <family val="3"/>
        <charset val="134"/>
        <scheme val="minor"/>
      </rPr>
      <t>400克/袋</t>
    </r>
  </si>
  <si>
    <t>宫廷桃酥</t>
  </si>
  <si>
    <t>芝麻薄片（冷加工）</t>
  </si>
  <si>
    <r>
      <rPr>
        <sz val="9"/>
        <rFont val="宋体"/>
        <family val="3"/>
        <charset val="134"/>
        <scheme val="minor"/>
      </rPr>
      <t>140克/袋</t>
    </r>
  </si>
  <si>
    <t>布里莫伦（热加工糕点）</t>
  </si>
  <si>
    <r>
      <rPr>
        <sz val="9"/>
        <rFont val="宋体"/>
        <family val="3"/>
        <charset val="134"/>
        <scheme val="minor"/>
      </rPr>
      <t>90克/听</t>
    </r>
  </si>
  <si>
    <t>水立魔方（泠加工糕点）</t>
  </si>
  <si>
    <r>
      <rPr>
        <sz val="9"/>
        <rFont val="宋体"/>
        <family val="3"/>
        <charset val="134"/>
        <scheme val="minor"/>
      </rPr>
      <t>110克/听</t>
    </r>
  </si>
  <si>
    <t>成都市丽云食品有限公司</t>
  </si>
  <si>
    <r>
      <rPr>
        <sz val="9"/>
        <rFont val="宋体"/>
        <family val="3"/>
        <charset val="134"/>
        <scheme val="minor"/>
      </rPr>
      <t>成都高新西区西区大道99号附7号</t>
    </r>
  </si>
  <si>
    <t>沃尔玛（湖北）商业零售有限公司武汉南湖花园分店</t>
  </si>
  <si>
    <r>
      <rPr>
        <sz val="9"/>
        <rFont val="宋体"/>
        <family val="3"/>
        <charset val="134"/>
        <scheme val="minor"/>
      </rPr>
      <t>628g/袋</t>
    </r>
  </si>
  <si>
    <t>遂宁市船山区金麦园面包厂</t>
  </si>
  <si>
    <r>
      <rPr>
        <sz val="9"/>
        <rFont val="宋体"/>
        <family val="3"/>
        <charset val="134"/>
        <scheme val="minor"/>
      </rPr>
      <t>遂宁市船山区富源路办事处金鱼社区7组4号</t>
    </r>
  </si>
  <si>
    <t>遂宁市金麦园面包厂</t>
  </si>
  <si>
    <t>夹心切片面包（沙拉酱夹心）</t>
  </si>
  <si>
    <r>
      <rPr>
        <sz val="9"/>
        <rFont val="宋体"/>
        <family val="3"/>
        <charset val="134"/>
        <scheme val="minor"/>
      </rPr>
      <t>80g/袋（热加工）</t>
    </r>
  </si>
  <si>
    <r>
      <rPr>
        <sz val="9"/>
        <rFont val="宋体"/>
        <family val="3"/>
        <charset val="134"/>
        <scheme val="minor"/>
      </rPr>
      <t>瑞士卷(草莓味卷式夹心糕点)</t>
    </r>
  </si>
  <si>
    <t>绵阳县农科区</t>
  </si>
  <si>
    <t>中百仓储超市有限公司蔡甸金家店</t>
  </si>
  <si>
    <t>黑糖味沙琪玛</t>
  </si>
  <si>
    <r>
      <rPr>
        <sz val="9"/>
        <rFont val="宋体"/>
        <family val="3"/>
        <charset val="134"/>
        <scheme val="minor"/>
      </rPr>
      <t>320g/袋</t>
    </r>
  </si>
  <si>
    <t>雅安市名山区丰源食品有限责任公司</t>
  </si>
  <si>
    <r>
      <rPr>
        <sz val="9"/>
        <rFont val="宋体"/>
        <family val="3"/>
        <charset val="134"/>
        <scheme val="minor"/>
      </rPr>
      <t>雅安市名山区蒙阳镇月华街106号</t>
    </r>
  </si>
  <si>
    <t>黄金肉松饼（香辣味）</t>
  </si>
  <si>
    <t>黄金肉松饼（原味）</t>
  </si>
  <si>
    <t>雅安市雨城区金岚岚面包房</t>
  </si>
  <si>
    <r>
      <rPr>
        <sz val="9"/>
        <rFont val="宋体"/>
        <family val="3"/>
        <charset val="134"/>
        <scheme val="minor"/>
      </rPr>
      <t>雅安市西城区西大街178号</t>
    </r>
  </si>
  <si>
    <t>千层酥（热加工）</t>
  </si>
  <si>
    <t>雅安市雨城区好利来蛋糕加工坊</t>
  </si>
  <si>
    <r>
      <rPr>
        <sz val="9"/>
        <rFont val="宋体"/>
        <family val="3"/>
        <charset val="134"/>
        <scheme val="minor"/>
      </rPr>
      <t>雅安市雨城区南坝东街32号</t>
    </r>
  </si>
  <si>
    <t>切片吐司（热加工）</t>
  </si>
  <si>
    <t>北海道吐司（热加工）</t>
  </si>
  <si>
    <t>成都好利来工贸有限公司</t>
  </si>
  <si>
    <r>
      <rPr>
        <sz val="9"/>
        <rFont val="宋体"/>
        <family val="3"/>
        <charset val="134"/>
        <scheme val="minor"/>
      </rPr>
      <t>成都市温江区成都海峡两岸科技产业开发园科北路99号</t>
    </r>
  </si>
  <si>
    <t>阿拉棒（烘烤类糕点）</t>
  </si>
  <si>
    <r>
      <rPr>
        <sz val="9"/>
        <rFont val="宋体"/>
        <family val="3"/>
        <charset val="134"/>
        <scheme val="minor"/>
      </rPr>
      <t>140g/盒（热加工）</t>
    </r>
  </si>
  <si>
    <t>新西兰茶点（烘烤类糕点）</t>
  </si>
  <si>
    <r>
      <rPr>
        <sz val="9"/>
        <rFont val="宋体"/>
        <family val="3"/>
        <charset val="134"/>
        <scheme val="minor"/>
      </rPr>
      <t>100g/盒（热加工）</t>
    </r>
  </si>
  <si>
    <t>欣亿食品（成都）有限公司</t>
  </si>
  <si>
    <r>
      <rPr>
        <sz val="9"/>
        <rFont val="宋体"/>
        <family val="3"/>
        <charset val="134"/>
        <scheme val="minor"/>
      </rPr>
      <t>四川省成都市温江区温泉大道四段218号</t>
    </r>
  </si>
  <si>
    <t>巴旦木瓦片酥</t>
  </si>
  <si>
    <r>
      <rPr>
        <sz val="9"/>
        <rFont val="宋体"/>
        <family val="3"/>
        <charset val="134"/>
        <scheme val="minor"/>
      </rPr>
      <t>140g/盒（热加工 烘烤类糕点）</t>
    </r>
  </si>
  <si>
    <t>意式蛋香酥</t>
  </si>
  <si>
    <r>
      <rPr>
        <sz val="9"/>
        <rFont val="宋体"/>
        <family val="3"/>
        <charset val="134"/>
        <scheme val="minor"/>
      </rPr>
      <t>100g/袋（热加工 烘烤类糕点）</t>
    </r>
  </si>
  <si>
    <t>成都飞达西饼有限公司</t>
  </si>
  <si>
    <r>
      <rPr>
        <sz val="9"/>
        <rFont val="宋体"/>
        <family val="3"/>
        <charset val="134"/>
        <scheme val="minor"/>
      </rPr>
      <t>成都市温江区成都海峡两岸科技产业开发园嘉宜路128号</t>
    </r>
  </si>
  <si>
    <t>香草曲奇（烘烤类糕点）</t>
  </si>
  <si>
    <r>
      <rPr>
        <sz val="9"/>
        <rFont val="宋体"/>
        <family val="3"/>
        <charset val="134"/>
        <scheme val="minor"/>
      </rPr>
      <t>95g/盒（热加工）</t>
    </r>
  </si>
  <si>
    <t>玛利酥（烘烤类糕点）</t>
  </si>
  <si>
    <r>
      <rPr>
        <sz val="9"/>
        <rFont val="宋体"/>
        <family val="3"/>
        <charset val="134"/>
        <scheme val="minor"/>
      </rPr>
      <t>90g/盒（热加工）</t>
    </r>
  </si>
  <si>
    <t>巴中市伟超王子食品有限公司</t>
  </si>
  <si>
    <r>
      <rPr>
        <sz val="9"/>
        <rFont val="宋体"/>
        <family val="3"/>
        <charset val="134"/>
        <scheme val="minor"/>
      </rPr>
      <t>四川省巴中市巴州区登山嘴路绿明馨居4单元负三楼</t>
    </r>
  </si>
  <si>
    <t>干点曲奇（烘烤类糕点）</t>
  </si>
  <si>
    <r>
      <rPr>
        <sz val="9"/>
        <rFont val="宋体"/>
        <family val="3"/>
        <charset val="134"/>
        <scheme val="minor"/>
      </rPr>
      <t>120g/瓶</t>
    </r>
  </si>
  <si>
    <t>干点桃酥（烘烤类糕点）</t>
  </si>
  <si>
    <r>
      <rPr>
        <sz val="9"/>
        <rFont val="宋体"/>
        <family val="3"/>
        <charset val="134"/>
        <scheme val="minor"/>
      </rPr>
      <t>300g/袋</t>
    </r>
  </si>
  <si>
    <t>巴中市巴州区鑫鹏食品厂</t>
  </si>
  <si>
    <r>
      <rPr>
        <sz val="9"/>
        <rFont val="宋体"/>
        <family val="3"/>
        <charset val="134"/>
        <scheme val="minor"/>
      </rPr>
      <t>四川省巴中市巴州区平梁乡凤凰居委会莲花路26号</t>
    </r>
  </si>
  <si>
    <t>红豆吐司</t>
  </si>
  <si>
    <t>奶香面包</t>
  </si>
  <si>
    <t>四川怡朵食品有限责任公司</t>
  </si>
  <si>
    <r>
      <rPr>
        <sz val="9"/>
        <rFont val="宋体"/>
        <family val="3"/>
        <charset val="134"/>
        <scheme val="minor"/>
      </rPr>
      <t>四川省巴中市巴州区回风世纪花园5幢2-6号</t>
    </r>
  </si>
  <si>
    <t>芝麻薄饼</t>
  </si>
  <si>
    <t>阿拉棒（糕点）</t>
  </si>
  <si>
    <r>
      <rPr>
        <sz val="9"/>
        <rFont val="宋体"/>
        <family val="3"/>
        <charset val="134"/>
        <scheme val="minor"/>
      </rPr>
      <t>120g/盒</t>
    </r>
  </si>
  <si>
    <t>四川金贝儿食品有限责任公司巴中分公司</t>
  </si>
  <si>
    <r>
      <rPr>
        <sz val="9"/>
        <rFont val="宋体"/>
        <family val="3"/>
        <charset val="134"/>
        <scheme val="minor"/>
      </rPr>
      <t>四川省巴中市巴州区望王路381号</t>
    </r>
  </si>
  <si>
    <t>花生脆片</t>
  </si>
  <si>
    <r>
      <rPr>
        <sz val="9"/>
        <rFont val="宋体"/>
        <family val="3"/>
        <charset val="134"/>
        <scheme val="minor"/>
      </rPr>
      <t>140g/袋</t>
    </r>
  </si>
  <si>
    <t>四川瑞浩奇食品有限公司</t>
  </si>
  <si>
    <r>
      <rPr>
        <sz val="9"/>
        <rFont val="宋体"/>
        <family val="3"/>
        <charset val="134"/>
        <scheme val="minor"/>
      </rPr>
      <t>三台县潼川解放街49号</t>
    </r>
  </si>
  <si>
    <t>杏仁摩卡（糕点）</t>
  </si>
  <si>
    <r>
      <rPr>
        <sz val="9"/>
        <rFont val="宋体"/>
        <family val="3"/>
        <charset val="134"/>
        <scheme val="minor"/>
      </rPr>
      <t>180g/盒</t>
    </r>
  </si>
  <si>
    <t>牛奶曲奇</t>
  </si>
  <si>
    <r>
      <rPr>
        <sz val="9"/>
        <rFont val="宋体"/>
        <family val="3"/>
        <charset val="134"/>
        <scheme val="minor"/>
      </rPr>
      <t>150克/盒</t>
    </r>
  </si>
  <si>
    <t>三台县云灿食品厂</t>
  </si>
  <si>
    <r>
      <rPr>
        <sz val="9"/>
        <rFont val="宋体"/>
        <family val="3"/>
        <charset val="134"/>
        <scheme val="minor"/>
      </rPr>
      <t>三台县乐安镇王凤村4社</t>
    </r>
  </si>
  <si>
    <t>麦香夹心面包（香橙味）</t>
  </si>
  <si>
    <t>中百仓储超市有限公司中百广场店</t>
  </si>
  <si>
    <t>蛋酥味沙琪玛</t>
  </si>
  <si>
    <t>简阳市林家食品有限公司</t>
  </si>
  <si>
    <t>四川省资阳市简阳市简城镇城南工业园区二期</t>
  </si>
  <si>
    <t>桃酥（糕点）</t>
  </si>
  <si>
    <r>
      <rPr>
        <sz val="9"/>
        <rFont val="宋体"/>
        <family val="3"/>
        <charset val="134"/>
        <scheme val="minor"/>
      </rPr>
      <t>花生酥(糕点）</t>
    </r>
  </si>
  <si>
    <t>四川家乡薯业有限责任公司</t>
  </si>
  <si>
    <t>四川省资阳市简阳市简城镇十里坝工业园区</t>
  </si>
  <si>
    <t>营养时分（酥性饼干）</t>
  </si>
  <si>
    <t>爱比卡学生营养餐葱油酥（饼干）</t>
  </si>
  <si>
    <t>岳池县永兴园食品厂</t>
  </si>
  <si>
    <t>岳池县九龙镇白鹤桥村</t>
  </si>
  <si>
    <r>
      <rPr>
        <sz val="9"/>
        <rFont val="宋体"/>
        <family val="3"/>
        <charset val="134"/>
        <scheme val="minor"/>
      </rPr>
      <t>5kg/件（热加工糕点）</t>
    </r>
  </si>
  <si>
    <t>武胜县兴冠园食品厂</t>
  </si>
  <si>
    <r>
      <rPr>
        <sz val="9"/>
        <rFont val="宋体"/>
        <family val="3"/>
        <charset val="134"/>
        <scheme val="minor"/>
      </rPr>
      <t>武胜县烈面镇狮子桥村1组18号</t>
    </r>
  </si>
  <si>
    <t>川趣老婆饼（烘烤类糕点）</t>
  </si>
  <si>
    <r>
      <rPr>
        <sz val="9"/>
        <rFont val="宋体"/>
        <family val="3"/>
        <charset val="134"/>
        <scheme val="minor"/>
      </rPr>
      <t>60g/袋（热加工）</t>
    </r>
  </si>
  <si>
    <t>华蓥市彩琼云虹食品有限公司</t>
  </si>
  <si>
    <t>四川省华蓥市永兴镇乐山寨村</t>
  </si>
  <si>
    <t>汉堡面包（烘烤类糕点）</t>
  </si>
  <si>
    <t>散装称重（热加工）</t>
  </si>
  <si>
    <t>经典土麻饼（烘烤类糕点）</t>
  </si>
  <si>
    <t>散装（热加工）</t>
  </si>
  <si>
    <t>四川芙园食品有限公司</t>
  </si>
  <si>
    <r>
      <rPr>
        <sz val="9"/>
        <rFont val="宋体"/>
        <family val="3"/>
        <charset val="134"/>
        <scheme val="minor"/>
      </rPr>
      <t>四川广安城南莲花北路望江花园底楼46号</t>
    </r>
  </si>
  <si>
    <t>罗曼史（饼干）</t>
  </si>
  <si>
    <r>
      <rPr>
        <sz val="9"/>
        <rFont val="宋体"/>
        <family val="3"/>
        <charset val="134"/>
        <scheme val="minor"/>
      </rPr>
      <t>110g/瓶（热加工）</t>
    </r>
  </si>
  <si>
    <t>广安市心勤园食品厂</t>
  </si>
  <si>
    <r>
      <rPr>
        <sz val="9"/>
        <rFont val="宋体"/>
        <family val="3"/>
        <charset val="134"/>
        <scheme val="minor"/>
      </rPr>
      <t>广安市广安区金安大道紫金花园3幢208号</t>
    </r>
  </si>
  <si>
    <t>奶油派面包</t>
  </si>
  <si>
    <t>沙拉蛋皮肉松卷面包</t>
  </si>
  <si>
    <r>
      <rPr>
        <sz val="9"/>
        <rFont val="宋体"/>
        <family val="3"/>
        <charset val="134"/>
        <scheme val="minor"/>
      </rPr>
      <t>100g/袋（热加工）</t>
    </r>
  </si>
  <si>
    <t>遂宁市安居区嘉美轩食品厂</t>
  </si>
  <si>
    <r>
      <rPr>
        <sz val="9"/>
        <rFont val="宋体"/>
        <family val="3"/>
        <charset val="134"/>
        <scheme val="minor"/>
      </rPr>
      <t>安居镇琼江中路74号</t>
    </r>
  </si>
  <si>
    <t>芝麻酥（烘烤类糕点）</t>
  </si>
  <si>
    <r>
      <rPr>
        <sz val="9"/>
        <rFont val="宋体"/>
        <family val="3"/>
        <charset val="134"/>
        <scheme val="minor"/>
      </rPr>
      <t>250g/袋（热加工）</t>
    </r>
  </si>
  <si>
    <t>自贡师兰后勤实业开发公司</t>
  </si>
  <si>
    <t>四川省自贡市理工学院营盘校区内（自流井区高山井）</t>
  </si>
  <si>
    <t>椰卷（面包）</t>
  </si>
  <si>
    <t>贡井儿童食品厂</t>
  </si>
  <si>
    <r>
      <rPr>
        <sz val="9"/>
        <rFont val="宋体"/>
        <family val="3"/>
        <charset val="134"/>
        <scheme val="minor"/>
      </rPr>
      <t>四川省自贡市贡井区筱溪街盐马路185号</t>
    </r>
  </si>
  <si>
    <t>金指酥饼干</t>
  </si>
  <si>
    <r>
      <rPr>
        <sz val="9"/>
        <rFont val="宋体"/>
        <family val="3"/>
        <charset val="134"/>
        <scheme val="minor"/>
      </rPr>
      <t>180g/袋</t>
    </r>
  </si>
  <si>
    <t>枣果（糕点）</t>
  </si>
  <si>
    <r>
      <rPr>
        <sz val="9"/>
        <rFont val="宋体"/>
        <family val="3"/>
        <charset val="134"/>
        <scheme val="minor"/>
      </rPr>
      <t>200g/袋</t>
    </r>
  </si>
  <si>
    <t>蛋条（糕点）</t>
  </si>
  <si>
    <t>四川米老头食品工业集团有限公司</t>
  </si>
  <si>
    <r>
      <rPr>
        <sz val="9"/>
        <rFont val="宋体"/>
        <family val="3"/>
        <charset val="134"/>
        <scheme val="minor"/>
      </rPr>
      <t>广汉市向阳镇寿月村9组</t>
    </r>
  </si>
  <si>
    <t>武汉武商量贩连锁有限公司咸宁量贩店</t>
  </si>
  <si>
    <t>蜜炼烤芙条（原味）糕点</t>
  </si>
  <si>
    <r>
      <rPr>
        <sz val="9"/>
        <rFont val="宋体"/>
        <family val="3"/>
        <charset val="134"/>
        <scheme val="minor"/>
      </rPr>
      <t>150g/袋</t>
    </r>
  </si>
  <si>
    <t>中百仓储咸宁购物广场有限公司赤壁店</t>
  </si>
  <si>
    <t>提子味沙琪玛</t>
  </si>
  <si>
    <r>
      <rPr>
        <sz val="9"/>
        <rFont val="宋体"/>
        <family val="3"/>
        <charset val="134"/>
        <scheme val="minor"/>
      </rPr>
      <t>560g/袋</t>
    </r>
  </si>
  <si>
    <t>犍为古犍唐氏食品厂</t>
  </si>
  <si>
    <r>
      <rPr>
        <sz val="9"/>
        <rFont val="宋体"/>
        <family val="3"/>
        <charset val="134"/>
        <scheme val="minor"/>
      </rPr>
      <t>犍为县玉津镇凤凰路73号</t>
    </r>
  </si>
  <si>
    <t>葱油饼（糕点）热加工</t>
  </si>
  <si>
    <t>双麻酥（糕点）热加工</t>
  </si>
  <si>
    <t>犍为希贵饼家食品有限公司</t>
  </si>
  <si>
    <r>
      <rPr>
        <sz val="9"/>
        <rFont val="宋体"/>
        <family val="3"/>
        <charset val="134"/>
        <scheme val="minor"/>
      </rPr>
      <t>犍为县玉津镇西街91号</t>
    </r>
  </si>
  <si>
    <t>酥芙蓉（糕点）冷加工</t>
  </si>
  <si>
    <r>
      <rPr>
        <sz val="9"/>
        <rFont val="宋体"/>
        <family val="3"/>
        <charset val="134"/>
        <scheme val="minor"/>
      </rPr>
      <t>220g/盒</t>
    </r>
  </si>
  <si>
    <t>葱油酥（糕点）热加工</t>
  </si>
  <si>
    <t>肉葱酥（糕点）热加工</t>
  </si>
  <si>
    <r>
      <rPr>
        <sz val="9"/>
        <rFont val="宋体"/>
        <family val="3"/>
        <charset val="134"/>
        <scheme val="minor"/>
      </rPr>
      <t>120g/袋</t>
    </r>
  </si>
  <si>
    <t>攀钢集团有限公司生活服务分公司</t>
  </si>
  <si>
    <t>攀枝花市东区向阳村</t>
  </si>
  <si>
    <r>
      <rPr>
        <sz val="9"/>
        <rFont val="宋体"/>
        <family val="3"/>
        <charset val="134"/>
        <scheme val="minor"/>
      </rPr>
      <t>260g/袋</t>
    </r>
  </si>
  <si>
    <t>芝麻饼</t>
  </si>
  <si>
    <t>攀枝花市东成商贸有限责任公司</t>
  </si>
  <si>
    <t>达利园瑞士卷巧克力味</t>
  </si>
  <si>
    <t>攀枝花市红蜻蜓食品有限责任公司</t>
  </si>
  <si>
    <t>攀枝花市东区华山高新工业区</t>
  </si>
  <si>
    <t>核桃切饼</t>
  </si>
  <si>
    <r>
      <rPr>
        <sz val="9"/>
        <rFont val="宋体"/>
        <family val="3"/>
        <charset val="134"/>
        <scheme val="minor"/>
      </rPr>
      <t>200g/听</t>
    </r>
  </si>
  <si>
    <t>抹茶饼</t>
  </si>
  <si>
    <r>
      <rPr>
        <sz val="9"/>
        <rFont val="宋体"/>
        <family val="3"/>
        <charset val="134"/>
        <scheme val="minor"/>
      </rPr>
      <t>170g/听</t>
    </r>
  </si>
  <si>
    <t>迷你曲奇（饼）</t>
  </si>
  <si>
    <r>
      <rPr>
        <sz val="9"/>
        <rFont val="宋体"/>
        <family val="3"/>
        <charset val="134"/>
        <scheme val="minor"/>
      </rPr>
      <t>230g/听</t>
    </r>
  </si>
  <si>
    <t>小桃酥</t>
  </si>
  <si>
    <r>
      <rPr>
        <sz val="9"/>
        <rFont val="宋体"/>
        <family val="3"/>
        <charset val="134"/>
        <scheme val="minor"/>
      </rPr>
      <t>330g/袋</t>
    </r>
  </si>
  <si>
    <t>椒盐麻花</t>
  </si>
  <si>
    <r>
      <rPr>
        <sz val="9"/>
        <rFont val="宋体"/>
        <family val="3"/>
        <charset val="134"/>
        <scheme val="minor"/>
      </rPr>
      <t>250g/袋</t>
    </r>
  </si>
  <si>
    <t>蜂蜜小火腿月饼（肉及肉制品类）</t>
  </si>
  <si>
    <t>遂宁市蓝亚食品有限公司</t>
  </si>
  <si>
    <t>遂宁市创新工业园区龙坪</t>
  </si>
  <si>
    <t>香酥麻块（油炸类糕点）</t>
  </si>
  <si>
    <r>
      <rPr>
        <sz val="9"/>
        <rFont val="宋体"/>
        <family val="3"/>
        <charset val="134"/>
        <scheme val="minor"/>
      </rPr>
      <t>3.5kg/件（热加工）</t>
    </r>
  </si>
  <si>
    <t>成都市亨裕食品有限公司</t>
  </si>
  <si>
    <r>
      <rPr>
        <sz val="9"/>
        <rFont val="宋体"/>
        <family val="3"/>
        <charset val="134"/>
        <scheme val="minor"/>
      </rPr>
      <t>成都市新都区新都镇黄鹤路189号</t>
    </r>
  </si>
  <si>
    <t>早茶奶饼（韧性饼干）</t>
  </si>
  <si>
    <r>
      <rPr>
        <sz val="9"/>
        <rFont val="宋体"/>
        <family val="3"/>
        <charset val="134"/>
        <scheme val="minor"/>
      </rPr>
      <t>80g/袋（普通型）</t>
    </r>
  </si>
  <si>
    <t>成都小金口食品有限公司</t>
  </si>
  <si>
    <t>四川省成都市温江区永盛镇</t>
  </si>
  <si>
    <t>小金口沙琪玛（芝麻味）</t>
  </si>
  <si>
    <r>
      <rPr>
        <sz val="9"/>
        <rFont val="宋体"/>
        <family val="3"/>
        <charset val="134"/>
        <scheme val="minor"/>
      </rPr>
      <t>500g/袋（冷加工 油炸类糕点）</t>
    </r>
  </si>
  <si>
    <t>小金口沙琪玛（鸡蛋味）</t>
  </si>
  <si>
    <r>
      <rPr>
        <sz val="9"/>
        <rFont val="宋体"/>
        <family val="3"/>
        <charset val="134"/>
        <scheme val="minor"/>
      </rPr>
      <t>500g/袋（冷加工 油炸型糕点）</t>
    </r>
  </si>
  <si>
    <t>成都杰麦食品有限责任公司</t>
  </si>
  <si>
    <t>成都市温江区成都海峡两岸科技产业开发园西区（永盛片区</t>
  </si>
  <si>
    <t>奶酪面包（奶皇味）（烘烤类面包）</t>
  </si>
  <si>
    <r>
      <rPr>
        <sz val="9"/>
        <rFont val="宋体"/>
        <family val="3"/>
        <charset val="134"/>
        <scheme val="minor"/>
      </rPr>
      <t>90g/袋（烘烤类糕点 热加工）</t>
    </r>
  </si>
  <si>
    <t>玉米面包（烘烤类面包）</t>
  </si>
  <si>
    <r>
      <rPr>
        <sz val="9"/>
        <rFont val="宋体"/>
        <family val="3"/>
        <charset val="134"/>
        <scheme val="minor"/>
      </rPr>
      <t>90g/袋（热加工）</t>
    </r>
  </si>
  <si>
    <t>遂宁雅客食品有限公司</t>
  </si>
  <si>
    <t>遂宁市永兴轻工纺织食品工业园</t>
  </si>
  <si>
    <t>瑞士卷（草莓味）（烘烤类糕点）</t>
  </si>
  <si>
    <r>
      <rPr>
        <sz val="9"/>
        <rFont val="宋体"/>
        <family val="3"/>
        <charset val="134"/>
        <scheme val="minor"/>
      </rPr>
      <t>2.5kg/件（冷加工）</t>
    </r>
  </si>
  <si>
    <t>遂宁永兴轻工纺织食品工业园</t>
  </si>
  <si>
    <t>冰淇淋瑞士卷（烘烤类糕点）</t>
  </si>
  <si>
    <r>
      <rPr>
        <sz val="9"/>
        <rFont val="宋体"/>
        <family val="3"/>
        <charset val="134"/>
        <scheme val="minor"/>
      </rPr>
      <t>四川成都经济技术开发区玉泉街1号</t>
    </r>
  </si>
  <si>
    <t>铜川市新区宜家超市有限公公司</t>
  </si>
  <si>
    <t>徐福记沙琪玛（香酥全蛋味）</t>
  </si>
  <si>
    <t>遂宁市焙里思西饼屋</t>
  </si>
  <si>
    <t>遂宁市船山区西宁乡十字河村一组</t>
  </si>
  <si>
    <t>奶油酥（烘烤类糕点）</t>
  </si>
  <si>
    <r>
      <rPr>
        <sz val="9"/>
        <rFont val="宋体"/>
        <family val="3"/>
        <charset val="134"/>
        <scheme val="minor"/>
      </rPr>
      <t>80g/罐（热加工）</t>
    </r>
  </si>
  <si>
    <t>成都达利园食品有限公司</t>
  </si>
  <si>
    <t>香脆腰果饼</t>
  </si>
  <si>
    <r>
      <rPr>
        <sz val="9"/>
        <rFont val="宋体"/>
        <family val="3"/>
        <charset val="134"/>
        <scheme val="minor"/>
      </rPr>
      <t>208g/袋</t>
    </r>
  </si>
  <si>
    <t>香脆核桃饼</t>
  </si>
  <si>
    <t>四川省西昌市小庙乡袁家山村九组</t>
  </si>
  <si>
    <r>
      <rPr>
        <sz val="9"/>
        <rFont val="宋体"/>
        <family val="3"/>
        <charset val="134"/>
        <scheme val="minor"/>
      </rPr>
      <t>336g/袋</t>
    </r>
  </si>
  <si>
    <r>
      <rPr>
        <sz val="9"/>
        <rFont val="宋体"/>
        <family val="3"/>
        <charset val="134"/>
        <scheme val="minor"/>
      </rPr>
      <t>沙琪玛(黑糖味)</t>
    </r>
  </si>
  <si>
    <r>
      <rPr>
        <sz val="9"/>
        <rFont val="宋体"/>
        <family val="3"/>
        <charset val="134"/>
        <scheme val="minor"/>
      </rPr>
      <t>320g(12块)/袋</t>
    </r>
  </si>
  <si>
    <t>成都徐记食品有限公司</t>
  </si>
  <si>
    <r>
      <rPr>
        <sz val="9"/>
        <rFont val="宋体"/>
        <family val="3"/>
        <charset val="134"/>
        <scheme val="minor"/>
      </rPr>
      <t>四川省成都经济开发区玉泉街1号</t>
    </r>
  </si>
  <si>
    <t>成都丽云食品有限公司</t>
  </si>
  <si>
    <t>沙琪玛（麦芽糖醇黑糖）</t>
  </si>
  <si>
    <t>成都市金梓轩食品有限责任公司</t>
  </si>
  <si>
    <r>
      <rPr>
        <sz val="9"/>
        <rFont val="宋体"/>
        <family val="3"/>
        <charset val="134"/>
        <scheme val="minor"/>
      </rPr>
      <t>成都邛山来市临邛工业园区渣箭路3号</t>
    </r>
  </si>
  <si>
    <t>沙琪玛（葡萄味）</t>
  </si>
  <si>
    <r>
      <rPr>
        <sz val="9"/>
        <rFont val="宋体"/>
        <family val="3"/>
        <charset val="134"/>
        <scheme val="minor"/>
      </rPr>
      <t>558g/袋</t>
    </r>
  </si>
  <si>
    <t>成都市晋江福源食品有限公司</t>
  </si>
  <si>
    <t>金堂县三里镇圣灯路</t>
  </si>
  <si>
    <t>干蛋糕柠檬味</t>
  </si>
  <si>
    <r>
      <rPr>
        <sz val="9"/>
        <rFont val="宋体"/>
        <family val="3"/>
        <charset val="134"/>
        <scheme val="minor"/>
      </rPr>
      <t>160g/盒</t>
    </r>
  </si>
  <si>
    <t>四川省成都徐记食品有限公司</t>
  </si>
  <si>
    <r>
      <rPr>
        <sz val="9"/>
        <rFont val="宋体"/>
        <family val="3"/>
        <charset val="134"/>
        <scheme val="minor"/>
      </rPr>
      <t>四川省成都经济技术开发区玉泉街1号</t>
    </r>
  </si>
  <si>
    <t>金堂县三星镇圣灯路</t>
  </si>
  <si>
    <t>公安县永甜商贸有限公司（超市）</t>
  </si>
  <si>
    <t>盼盼软华夫（奶香味糕点）</t>
  </si>
  <si>
    <t>盼盼软华夫（原味糕点）</t>
  </si>
  <si>
    <t>鸡蛋沙琪玛</t>
  </si>
  <si>
    <t>四川省成都市金堂县三星镇圣灯路</t>
  </si>
  <si>
    <r>
      <rPr>
        <sz val="9"/>
        <rFont val="宋体"/>
        <family val="3"/>
        <charset val="134"/>
        <scheme val="minor"/>
      </rPr>
      <t>梅尼耶干蛋糕 奶香味 （冷加工）</t>
    </r>
  </si>
  <si>
    <t>成都康达养生食品厂</t>
  </si>
  <si>
    <t>新都区大丰南丰工业开发区（甫家村六社）</t>
  </si>
  <si>
    <t>龙须酥（熟粉类糕点）</t>
  </si>
  <si>
    <r>
      <rPr>
        <sz val="9"/>
        <rFont val="宋体"/>
        <family val="3"/>
        <charset val="134"/>
        <scheme val="minor"/>
      </rPr>
      <t>250g/盒</t>
    </r>
  </si>
  <si>
    <t>桂花味糕（熟粉类糕点）</t>
  </si>
  <si>
    <r>
      <rPr>
        <sz val="9"/>
        <rFont val="宋体"/>
        <family val="3"/>
        <charset val="134"/>
        <scheme val="minor"/>
      </rPr>
      <t>628克/包</t>
    </r>
  </si>
  <si>
    <t>黑糖麦芽糖醇沙琪玛</t>
  </si>
  <si>
    <r>
      <rPr>
        <sz val="9"/>
        <rFont val="宋体"/>
        <family val="3"/>
        <charset val="134"/>
        <scheme val="minor"/>
      </rPr>
      <t xml:space="preserve">628克/包 </t>
    </r>
  </si>
  <si>
    <r>
      <rPr>
        <sz val="9"/>
        <rFont val="宋体"/>
        <family val="3"/>
        <charset val="134"/>
        <scheme val="minor"/>
      </rPr>
      <t>成都邛崃市临邛工业园区渔箭路3号</t>
    </r>
  </si>
  <si>
    <t>金梓轩沙琪玛</t>
  </si>
  <si>
    <r>
      <rPr>
        <sz val="9"/>
        <rFont val="宋体"/>
        <family val="3"/>
        <charset val="134"/>
        <scheme val="minor"/>
      </rPr>
      <t xml:space="preserve">469克/包 </t>
    </r>
  </si>
  <si>
    <r>
      <rPr>
        <sz val="9"/>
        <rFont val="宋体"/>
        <family val="3"/>
        <charset val="134"/>
        <scheme val="minor"/>
      </rPr>
      <t xml:space="preserve">618克/包 </t>
    </r>
  </si>
  <si>
    <t>润之家沙琪玛（鸡蛋味）</t>
  </si>
  <si>
    <r>
      <rPr>
        <sz val="9"/>
        <rFont val="宋体"/>
        <family val="3"/>
        <charset val="134"/>
        <scheme val="minor"/>
      </rPr>
      <t xml:space="preserve">508克/包 </t>
    </r>
  </si>
  <si>
    <t>润之家沙琪玛（芝麻味）</t>
  </si>
  <si>
    <t>自贡市好利食品厂</t>
  </si>
  <si>
    <r>
      <rPr>
        <sz val="9"/>
        <rFont val="宋体"/>
        <family val="3"/>
        <charset val="134"/>
        <scheme val="minor"/>
      </rPr>
      <t>四川省自贡市大安区大安街余庆枧10组</t>
    </r>
  </si>
  <si>
    <t>妙芙蛋糕</t>
  </si>
  <si>
    <r>
      <rPr>
        <sz val="9"/>
        <rFont val="宋体"/>
        <family val="3"/>
        <charset val="134"/>
        <scheme val="minor"/>
      </rPr>
      <t>150g/盒</t>
    </r>
  </si>
  <si>
    <t>荣县开口乐食品厂</t>
  </si>
  <si>
    <r>
      <rPr>
        <sz val="9"/>
        <rFont val="宋体"/>
        <family val="3"/>
        <charset val="134"/>
        <scheme val="minor"/>
      </rPr>
      <t>四川省自贡市荣县旭阳镇望江路124-130号</t>
    </r>
  </si>
  <si>
    <r>
      <rPr>
        <sz val="9"/>
        <rFont val="宋体"/>
        <family val="3"/>
        <charset val="134"/>
        <scheme val="minor"/>
      </rPr>
      <t>切片王 烘烤类（糕点）</t>
    </r>
  </si>
  <si>
    <t>长宁县川巴士食品厂</t>
  </si>
  <si>
    <t>四川省宜宾市长宁县竹海镇中和街</t>
  </si>
  <si>
    <t>笼川坝竹叶糕富油味</t>
  </si>
  <si>
    <r>
      <rPr>
        <sz val="9"/>
        <rFont val="宋体"/>
        <family val="3"/>
        <charset val="134"/>
        <scheme val="minor"/>
      </rPr>
      <t>350g/袋</t>
    </r>
  </si>
  <si>
    <t>笼川坝竹叶糕芝麻味</t>
  </si>
  <si>
    <t>资中县奇三通食品加工厂</t>
  </si>
  <si>
    <t>四川省内江市资中县永南镇安圣宫村</t>
  </si>
  <si>
    <t>娃娃乐（糕点）</t>
  </si>
  <si>
    <r>
      <rPr>
        <sz val="9"/>
        <rFont val="宋体"/>
        <family val="3"/>
        <charset val="134"/>
        <scheme val="minor"/>
      </rPr>
      <t>3.75kg/箱</t>
    </r>
  </si>
  <si>
    <t>达州市福满家食品有限公司</t>
  </si>
  <si>
    <t>四川省达州市通川区吴家沟</t>
  </si>
  <si>
    <t>袋装干饼</t>
  </si>
  <si>
    <t>达州市鸿生园食品有限公司</t>
  </si>
  <si>
    <r>
      <rPr>
        <sz val="9"/>
        <rFont val="宋体"/>
        <family val="3"/>
        <charset val="134"/>
        <scheme val="minor"/>
      </rPr>
      <t>四川省达州市通川县复兴镇复兴路266号</t>
    </r>
  </si>
  <si>
    <t>千层酥（糕点）</t>
  </si>
  <si>
    <r>
      <rPr>
        <sz val="9"/>
        <rFont val="宋体"/>
        <family val="3"/>
        <charset val="134"/>
        <scheme val="minor"/>
      </rPr>
      <t>158克/瓶</t>
    </r>
  </si>
  <si>
    <t>自贡市可可烘焙食品有限公司</t>
  </si>
  <si>
    <t>四川省自贡市大安区凤凰乡凤凰村五组</t>
  </si>
  <si>
    <t>牛奶切片（面包）</t>
  </si>
  <si>
    <r>
      <rPr>
        <sz val="9"/>
        <rFont val="宋体"/>
        <family val="3"/>
        <charset val="134"/>
        <scheme val="minor"/>
      </rPr>
      <t>150克/袋</t>
    </r>
  </si>
  <si>
    <t>四川阿郎食品有限公司</t>
  </si>
  <si>
    <t>四川省自贡市大安县凤凰乡凤凰村八组</t>
  </si>
  <si>
    <t>罗宋面包</t>
  </si>
  <si>
    <t>全麦切片（面包）</t>
  </si>
  <si>
    <t>长宁县竹黄食品有限公司</t>
  </si>
  <si>
    <r>
      <rPr>
        <sz val="9"/>
        <rFont val="宋体"/>
        <family val="3"/>
        <charset val="134"/>
        <scheme val="minor"/>
      </rPr>
      <t>四川省宜宾市长宁县长宁镇城西路翠竹街38号</t>
    </r>
  </si>
  <si>
    <t>竹叶糕</t>
  </si>
  <si>
    <r>
      <rPr>
        <sz val="9"/>
        <rFont val="宋体"/>
        <family val="3"/>
        <charset val="134"/>
        <scheme val="minor"/>
      </rPr>
      <t>竹叶糕 黄粑</t>
    </r>
  </si>
  <si>
    <r>
      <rPr>
        <sz val="9"/>
        <rFont val="宋体"/>
        <family val="3"/>
        <charset val="134"/>
        <scheme val="minor"/>
      </rPr>
      <t>240克/袋</t>
    </r>
  </si>
  <si>
    <t>长宁县友口福食品厂</t>
  </si>
  <si>
    <t>四川省宜宾市长宁县长宁镇城北开发区</t>
  </si>
  <si>
    <t>竹叶黄粑</t>
  </si>
  <si>
    <r>
      <rPr>
        <sz val="9"/>
        <rFont val="宋体"/>
        <family val="3"/>
        <charset val="134"/>
        <scheme val="minor"/>
      </rPr>
      <t>268g/袋</t>
    </r>
  </si>
  <si>
    <t>长宁县玉川食品加工厂</t>
  </si>
  <si>
    <r>
      <rPr>
        <sz val="9"/>
        <rFont val="宋体"/>
        <family val="3"/>
        <charset val="134"/>
        <scheme val="minor"/>
      </rPr>
      <t>四川省宜宾市长宁县长宁镇竹都大道一段273号</t>
    </r>
  </si>
  <si>
    <t>长宁县旺家食品厂</t>
  </si>
  <si>
    <t>四川省宜宾市长宁县长宁镇百合村二组</t>
  </si>
  <si>
    <t>锦钦黄粑</t>
  </si>
  <si>
    <r>
      <rPr>
        <sz val="9"/>
        <rFont val="宋体"/>
        <family val="3"/>
        <charset val="134"/>
        <scheme val="minor"/>
      </rPr>
      <t>360g/袋</t>
    </r>
  </si>
  <si>
    <t>滩枣糕（糕点）</t>
  </si>
  <si>
    <t>海绵蛋糕（烘烤类）</t>
  </si>
  <si>
    <t>盼盼法式软面包</t>
  </si>
  <si>
    <r>
      <rPr>
        <sz val="9"/>
        <rFont val="宋体"/>
        <family val="3"/>
        <charset val="134"/>
        <scheme val="minor"/>
      </rPr>
      <t>300克/袋</t>
    </r>
  </si>
  <si>
    <t>盼盼法式小面包</t>
  </si>
  <si>
    <r>
      <rPr>
        <sz val="9"/>
        <rFont val="宋体"/>
        <family val="3"/>
        <charset val="134"/>
        <scheme val="minor"/>
      </rPr>
      <t>320克/袋</t>
    </r>
  </si>
  <si>
    <t>贵阳花溪健强食品饮料有限公司</t>
  </si>
  <si>
    <t>贵州省贵阳市花溪北办事处上水村</t>
  </si>
  <si>
    <t>贵州</t>
  </si>
  <si>
    <t>贵阳花溪家家福食品厂</t>
  </si>
  <si>
    <r>
      <rPr>
        <sz val="9"/>
        <rFont val="宋体"/>
        <family val="3"/>
        <charset val="134"/>
        <scheme val="minor"/>
      </rPr>
      <t>贵州省贵阳市花溪区桐木岭村石头寨56幢</t>
    </r>
  </si>
  <si>
    <t>丝卷面包</t>
  </si>
  <si>
    <r>
      <rPr>
        <sz val="9"/>
        <rFont val="宋体"/>
        <family val="3"/>
        <charset val="134"/>
        <scheme val="minor"/>
      </rPr>
      <t>58g/个</t>
    </r>
  </si>
  <si>
    <t>贵州徐香坊食品工贸有限公司</t>
  </si>
  <si>
    <r>
      <rPr>
        <sz val="9"/>
        <rFont val="宋体"/>
        <family val="3"/>
        <charset val="134"/>
        <scheme val="minor"/>
      </rPr>
      <t>贵阳市南明区后巢新寨路128号</t>
    </r>
  </si>
  <si>
    <t>桃片糕</t>
  </si>
  <si>
    <t>预包装称重</t>
  </si>
  <si>
    <t>贵阳渝沁园食品有限公司</t>
  </si>
  <si>
    <t>贵阳市白云区白云南路１３８号</t>
  </si>
  <si>
    <t>巧克力香橙蛋糕（冷加工）</t>
  </si>
  <si>
    <t>贵阳市南明区黔诚好利来食品加工部</t>
  </si>
  <si>
    <t>贵阳市南明区甘荫塘上坝路</t>
  </si>
  <si>
    <t>毛毛虫面包（冷加工）</t>
  </si>
  <si>
    <t>徐香坊面包（玉米餐包）</t>
  </si>
  <si>
    <t>贵阳市南明区缘点食品厂</t>
  </si>
  <si>
    <t>贵阳市南明区后巢村岩脚新寨路２４１－６号</t>
  </si>
  <si>
    <t>奇味缘点大洗沙面包</t>
  </si>
  <si>
    <t>贵阳南明石才足饼屋</t>
  </si>
  <si>
    <r>
      <rPr>
        <sz val="9"/>
        <rFont val="宋体"/>
        <family val="3"/>
        <charset val="134"/>
        <scheme val="minor"/>
      </rPr>
      <t>贵阳市南明区沙冲中路45号</t>
    </r>
  </si>
  <si>
    <t>椰蓉包</t>
  </si>
  <si>
    <t>手撕丹麦（面包）热加工</t>
  </si>
  <si>
    <r>
      <rPr>
        <sz val="9"/>
        <rFont val="宋体"/>
        <family val="3"/>
        <charset val="134"/>
        <scheme val="minor"/>
      </rPr>
      <t>270g/个</t>
    </r>
  </si>
  <si>
    <t>贵阳高新惠诚食品有限公司</t>
  </si>
  <si>
    <t>贵阳市高新区阳关村文化路</t>
  </si>
  <si>
    <t>玉枕蛋糕（冷加工）</t>
  </si>
  <si>
    <r>
      <rPr>
        <sz val="9"/>
        <rFont val="宋体"/>
        <family val="3"/>
        <charset val="134"/>
        <scheme val="minor"/>
      </rPr>
      <t>180g/个</t>
    </r>
  </si>
  <si>
    <t>羊角包（热加工）</t>
  </si>
  <si>
    <t>贵州龙膳香坊食品有限公司</t>
  </si>
  <si>
    <t>贵阳市乌当区东风镇堡子路７０号</t>
  </si>
  <si>
    <t>肉松包</t>
  </si>
  <si>
    <r>
      <rPr>
        <sz val="9"/>
        <rFont val="宋体"/>
        <family val="3"/>
        <charset val="134"/>
        <scheme val="minor"/>
      </rPr>
      <t>75g/个</t>
    </r>
  </si>
  <si>
    <t>遵义市刘姨妈食品有限公司</t>
  </si>
  <si>
    <t>遵义市汇川区高桥镇泥桥村枫香组</t>
  </si>
  <si>
    <t>黑糯米黄粑</t>
  </si>
  <si>
    <t>遵义市老谢氏食品有限责任公司</t>
  </si>
  <si>
    <t>遵义市汇川区董公寺交通村</t>
  </si>
  <si>
    <t>老谢氏火烤鸡蛋糕</t>
  </si>
  <si>
    <t>白水县康家卫食品厂</t>
  </si>
  <si>
    <r>
      <rPr>
        <sz val="9"/>
        <rFont val="宋体"/>
        <family val="3"/>
        <charset val="134"/>
        <scheme val="minor"/>
      </rPr>
      <t>渭南市白水县杜康镇康家卫1组</t>
    </r>
  </si>
  <si>
    <t>黄金酥（红枣酥）</t>
  </si>
  <si>
    <r>
      <rPr>
        <sz val="9"/>
        <rFont val="宋体"/>
        <family val="3"/>
        <charset val="134"/>
        <scheme val="minor"/>
      </rPr>
      <t>60g/包</t>
    </r>
  </si>
  <si>
    <t>陕西红星软香酥食品集团有限责任公司</t>
  </si>
  <si>
    <t>礼泉县朝阳大街中段</t>
  </si>
  <si>
    <t>榆林市新家源商贸有限责任公司沙河店</t>
  </si>
  <si>
    <t>红星软香酥（黑芝麻酥）</t>
  </si>
  <si>
    <t>红星软香酥（白云酥）</t>
  </si>
  <si>
    <t>靖边县杜师傅食品有限责任公司</t>
  </si>
  <si>
    <t>靖边县南街</t>
  </si>
  <si>
    <t>杜师傅土月饼</t>
  </si>
  <si>
    <t>绥德县绥德汉食品有限公司</t>
  </si>
  <si>
    <t>绥德县名州镇鱼池沟村</t>
  </si>
  <si>
    <t>杂粮馍片</t>
  </si>
  <si>
    <r>
      <rPr>
        <sz val="9"/>
        <rFont val="宋体"/>
        <family val="3"/>
        <charset val="134"/>
        <scheme val="minor"/>
      </rPr>
      <t>228g/袋</t>
    </r>
  </si>
  <si>
    <t>榆林市榆阳区康加福食品厂</t>
  </si>
  <si>
    <t>陕西省榆林市榆阳区红山东路二号</t>
  </si>
  <si>
    <t>康加福土月饼（五仁）</t>
  </si>
  <si>
    <t>康加福土月饼（枣泥）</t>
  </si>
  <si>
    <t>康加福马蹄酥</t>
  </si>
  <si>
    <r>
      <rPr>
        <sz val="9"/>
        <rFont val="宋体"/>
        <family val="3"/>
        <charset val="134"/>
        <scheme val="minor"/>
      </rPr>
      <t>10块/袋</t>
    </r>
  </si>
  <si>
    <t>康加福炉馍</t>
  </si>
  <si>
    <t>榆林市四海食品配送有限责任公司</t>
  </si>
  <si>
    <t>陕西省榆林市高新区建业大道南</t>
  </si>
  <si>
    <t>水果蛋糕</t>
  </si>
  <si>
    <r>
      <rPr>
        <sz val="9"/>
        <rFont val="宋体"/>
        <family val="3"/>
        <charset val="134"/>
        <scheme val="minor"/>
      </rPr>
      <t>295g/袋</t>
    </r>
  </si>
  <si>
    <t>原味奶油面包</t>
  </si>
  <si>
    <r>
      <rPr>
        <sz val="9"/>
        <rFont val="宋体"/>
        <family val="3"/>
        <charset val="134"/>
        <scheme val="minor"/>
      </rPr>
      <t>340g/袋</t>
    </r>
  </si>
  <si>
    <t>糖馍子</t>
  </si>
  <si>
    <t>黄金条（面包）</t>
  </si>
  <si>
    <t>陕西华泰食品有限公司</t>
  </si>
  <si>
    <r>
      <rPr>
        <sz val="9"/>
        <rFont val="宋体"/>
        <family val="3"/>
        <charset val="134"/>
        <scheme val="minor"/>
      </rPr>
      <t>陕西省安康市高新区华泰路1号</t>
    </r>
  </si>
  <si>
    <t>陕西民生家乐商业连锁有限责任公司民生家乐安康巴山店</t>
  </si>
  <si>
    <t>蛋香酥</t>
  </si>
  <si>
    <t>60g</t>
  </si>
  <si>
    <t>汉台区中心广场御品轩面包房</t>
  </si>
  <si>
    <t>陕西省汉中市五环宾馆一楼</t>
  </si>
  <si>
    <t>牛角酥</t>
  </si>
  <si>
    <r>
      <rPr>
        <sz val="9"/>
        <rFont val="宋体"/>
        <family val="3"/>
        <charset val="134"/>
        <scheme val="minor"/>
      </rPr>
      <t>130g/个</t>
    </r>
  </si>
  <si>
    <t>可口奶滋</t>
  </si>
  <si>
    <r>
      <rPr>
        <sz val="9"/>
        <rFont val="宋体"/>
        <family val="3"/>
        <charset val="134"/>
        <scheme val="minor"/>
      </rPr>
      <t>100g/包</t>
    </r>
  </si>
  <si>
    <t>大葡萄酥饼</t>
  </si>
  <si>
    <r>
      <rPr>
        <sz val="9"/>
        <rFont val="宋体"/>
        <family val="3"/>
        <charset val="134"/>
        <scheme val="minor"/>
      </rPr>
      <t>130g/袋</t>
    </r>
  </si>
  <si>
    <t>宝鸡商场有限公司家美佳陈仓区店</t>
  </si>
  <si>
    <t>红星软香酥（大唐华礼）</t>
  </si>
  <si>
    <r>
      <rPr>
        <sz val="9"/>
        <rFont val="宋体"/>
        <family val="3"/>
        <charset val="134"/>
        <scheme val="minor"/>
      </rPr>
      <t>360g/盒</t>
    </r>
  </si>
  <si>
    <t>陕西澄城丰盛元食品有限公司</t>
  </si>
  <si>
    <t>澄城县庄头乡郭家庄村</t>
  </si>
  <si>
    <t>芝麻香（饼干）</t>
  </si>
  <si>
    <r>
      <rPr>
        <sz val="9"/>
        <rFont val="宋体"/>
        <family val="3"/>
        <charset val="134"/>
        <scheme val="minor"/>
      </rPr>
      <t>750g/盒</t>
    </r>
  </si>
  <si>
    <t>杨凌怡心园食品厂</t>
  </si>
  <si>
    <t>陕西省杨凌示范区城东物流园小康西路麦力祺院内</t>
  </si>
  <si>
    <r>
      <rPr>
        <sz val="9"/>
        <rFont val="宋体"/>
        <family val="3"/>
        <charset val="134"/>
        <scheme val="minor"/>
      </rPr>
      <t>490g/盒</t>
    </r>
  </si>
  <si>
    <t>陕西省汉阴县尚林食品有限公司</t>
  </si>
  <si>
    <t>陕西省汉阴县涧池镇军坝村六组</t>
  </si>
  <si>
    <t>星香映炕抗馍</t>
  </si>
  <si>
    <r>
      <rPr>
        <sz val="9"/>
        <rFont val="宋体"/>
        <family val="3"/>
        <charset val="134"/>
        <scheme val="minor"/>
      </rPr>
      <t>40g/袋</t>
    </r>
  </si>
  <si>
    <t>2014.10.16</t>
  </si>
  <si>
    <t>甘肃达利食品有限公司</t>
  </si>
  <si>
    <t>甘肃省武威城东生态园工业园</t>
  </si>
  <si>
    <t>甘肃达利园食品有限公司</t>
  </si>
  <si>
    <t>甘肃省武威城东生态工业园</t>
  </si>
  <si>
    <t>达利园瑞士卷</t>
  </si>
  <si>
    <r>
      <rPr>
        <sz val="9"/>
        <rFont val="宋体"/>
        <family val="3"/>
        <charset val="134"/>
        <scheme val="minor"/>
      </rPr>
      <t>500克/袋</t>
    </r>
  </si>
  <si>
    <t>兰州旺达福食品有限公司</t>
  </si>
  <si>
    <r>
      <rPr>
        <sz val="9"/>
        <rFont val="宋体"/>
        <family val="3"/>
        <charset val="134"/>
        <scheme val="minor"/>
      </rPr>
      <t>甘肃省兰州市七里河区华林坪街道华林路444号</t>
    </r>
  </si>
  <si>
    <t>甘肃</t>
  </si>
  <si>
    <t>花样豆沙卷</t>
  </si>
  <si>
    <t>兰州吉祥斋西饼食品有限公司</t>
  </si>
  <si>
    <r>
      <rPr>
        <sz val="9"/>
        <rFont val="宋体"/>
        <family val="3"/>
        <charset val="134"/>
        <scheme val="minor"/>
      </rPr>
      <t>甘肃省兰州市城关区九州开发区909号道路20号地块</t>
    </r>
  </si>
  <si>
    <t>甜切片面包</t>
  </si>
  <si>
    <r>
      <rPr>
        <sz val="9"/>
        <rFont val="宋体"/>
        <family val="3"/>
        <charset val="134"/>
        <scheme val="minor"/>
      </rPr>
      <t>380g/袋</t>
    </r>
  </si>
  <si>
    <t>甘肃红房子食品有限责任公司</t>
  </si>
  <si>
    <r>
      <rPr>
        <sz val="9"/>
        <rFont val="宋体"/>
        <family val="3"/>
        <charset val="134"/>
        <scheme val="minor"/>
      </rPr>
      <t>甘肃省兰州市城关区九州中路28号</t>
    </r>
  </si>
  <si>
    <t>奶酪包（面包）</t>
  </si>
  <si>
    <t>兰州香百穗食品有限公司</t>
  </si>
  <si>
    <r>
      <rPr>
        <sz val="9"/>
        <rFont val="宋体"/>
        <family val="3"/>
        <charset val="134"/>
        <scheme val="minor"/>
      </rPr>
      <t>甘肃省兰州市七里河区华林路442号</t>
    </r>
  </si>
  <si>
    <t>兰州爱里食品有限责任公司</t>
  </si>
  <si>
    <r>
      <rPr>
        <sz val="9"/>
        <rFont val="宋体"/>
        <family val="3"/>
        <charset val="134"/>
        <scheme val="minor"/>
      </rPr>
      <t>兰州市城关区九州中路19-2号</t>
    </r>
  </si>
  <si>
    <t>兰州爱里食品有限责任公司南关店</t>
  </si>
  <si>
    <t>面包（小毛毛虫）</t>
  </si>
  <si>
    <r>
      <rPr>
        <sz val="9"/>
        <rFont val="宋体"/>
        <family val="3"/>
        <charset val="134"/>
        <scheme val="minor"/>
      </rPr>
      <t>甘肃省兰州市七里河华坪街道华林路444号</t>
    </r>
  </si>
  <si>
    <t>千层豆沙排（面包）</t>
  </si>
  <si>
    <t>兰州好利来食品有限公司</t>
  </si>
  <si>
    <r>
      <rPr>
        <sz val="9"/>
        <rFont val="宋体"/>
        <family val="3"/>
        <charset val="134"/>
        <scheme val="minor"/>
      </rPr>
      <t>兰州市皋兰县忠和镇崖川村199号</t>
    </r>
  </si>
  <si>
    <t>兰州好利来食品有限公司世纪广场分公司</t>
  </si>
  <si>
    <t>杂粮饼干（桃酥）</t>
  </si>
  <si>
    <t>颗粒花生酥</t>
  </si>
  <si>
    <t>蛋糕（金杯）</t>
  </si>
  <si>
    <t>奶酥大麻花</t>
  </si>
  <si>
    <t>兰州黎明源食品有限公司</t>
  </si>
  <si>
    <r>
      <rPr>
        <sz val="9"/>
        <rFont val="宋体"/>
        <family val="3"/>
        <charset val="134"/>
        <scheme val="minor"/>
      </rPr>
      <t>甘肃省兰州市七里河区彭家坪路24号</t>
    </r>
  </si>
  <si>
    <t>梅花蛋糕</t>
  </si>
  <si>
    <t>兰州天为食品有限责任公司</t>
  </si>
  <si>
    <t>甘肃省兰州市七里河区彭家坪镇王家堡</t>
  </si>
  <si>
    <t>白吐司（面包）</t>
  </si>
  <si>
    <t>全麦面包</t>
  </si>
  <si>
    <r>
      <rPr>
        <sz val="9"/>
        <rFont val="宋体"/>
        <family val="3"/>
        <charset val="134"/>
        <scheme val="minor"/>
      </rPr>
      <t>370g/袋</t>
    </r>
  </si>
  <si>
    <t>甘肃武威市武威城东生态工业园</t>
  </si>
  <si>
    <t>牛角包（芝士味）</t>
  </si>
  <si>
    <r>
      <rPr>
        <sz val="9"/>
        <rFont val="宋体"/>
        <family val="3"/>
        <charset val="134"/>
        <scheme val="minor"/>
      </rPr>
      <t>2.5kg/袋</t>
    </r>
  </si>
  <si>
    <t>甘肃省武威市武威城东生态工业园</t>
  </si>
  <si>
    <t>乌海市金邦乌达商贸有限责任公司</t>
  </si>
  <si>
    <t>达利园派（巧克力味）</t>
  </si>
  <si>
    <t>瑞士卷（橙汁味）</t>
  </si>
  <si>
    <r>
      <rPr>
        <sz val="9"/>
        <rFont val="宋体"/>
        <family val="3"/>
        <charset val="134"/>
        <scheme val="minor"/>
      </rPr>
      <t>200克/袋</t>
    </r>
  </si>
  <si>
    <t>欧式蛋糕</t>
  </si>
  <si>
    <r>
      <rPr>
        <sz val="9"/>
        <rFont val="宋体"/>
        <family val="3"/>
        <charset val="134"/>
        <scheme val="minor"/>
      </rPr>
      <t>225克/袋</t>
    </r>
  </si>
  <si>
    <t>法式软面包香橙味</t>
  </si>
  <si>
    <r>
      <rPr>
        <sz val="9"/>
        <rFont val="宋体"/>
        <family val="3"/>
        <charset val="134"/>
        <scheme val="minor"/>
      </rPr>
      <t>360克/袋</t>
    </r>
  </si>
  <si>
    <t>吴忠市利通区小天使食品加工厂</t>
  </si>
  <si>
    <r>
      <rPr>
        <sz val="9"/>
        <rFont val="宋体"/>
        <family val="3"/>
        <charset val="134"/>
        <scheme val="minor"/>
      </rPr>
      <t xml:space="preserve"> 吴忠市胜利西街复兴巷13号</t>
    </r>
  </si>
  <si>
    <t>小天使蛋糕</t>
  </si>
  <si>
    <t>吴忠市上桥华林清真食品有限公司</t>
  </si>
  <si>
    <r>
      <rPr>
        <sz val="9"/>
        <rFont val="宋体"/>
        <family val="3"/>
        <charset val="134"/>
        <scheme val="minor"/>
      </rPr>
      <t xml:space="preserve"> 吴忠市利通区南环路供电局对面</t>
    </r>
  </si>
  <si>
    <t>三明治面包（热加工）</t>
  </si>
  <si>
    <r>
      <rPr>
        <sz val="9"/>
        <rFont val="宋体"/>
        <family val="3"/>
        <charset val="134"/>
        <scheme val="minor"/>
      </rPr>
      <t xml:space="preserve">青铜峡市宁青清真食品有限责任公司 </t>
    </r>
  </si>
  <si>
    <r>
      <rPr>
        <sz val="9"/>
        <rFont val="宋体"/>
        <family val="3"/>
        <charset val="134"/>
        <scheme val="minor"/>
      </rPr>
      <t xml:space="preserve"> 宁夏青铜峡市嘉宝工业园区</t>
    </r>
  </si>
  <si>
    <t>糕点（果仁切片面包）</t>
  </si>
  <si>
    <r>
      <rPr>
        <sz val="9"/>
        <rFont val="宋体"/>
        <family val="3"/>
        <charset val="134"/>
        <scheme val="minor"/>
      </rPr>
      <t>青铜峡市明珠园 清真食品乳业有限责任公司</t>
    </r>
  </si>
  <si>
    <t>糕点（切片面包）</t>
  </si>
  <si>
    <t>惠农区禄君副食商店</t>
  </si>
  <si>
    <t>经典鸡蛋味沙琪玛</t>
  </si>
  <si>
    <t>平罗天源好又多商贸有限公司</t>
  </si>
  <si>
    <r>
      <rPr>
        <sz val="9"/>
        <rFont val="宋体"/>
        <family val="3"/>
        <charset val="134"/>
        <scheme val="minor"/>
      </rPr>
      <t>311g/袋</t>
    </r>
  </si>
  <si>
    <t>银川麦琪食品有限公司</t>
  </si>
  <si>
    <t>西夏区兴洲北街芦花市场北街</t>
  </si>
  <si>
    <t>石嘴山市集香居食品有限公司</t>
  </si>
  <si>
    <t>石嘴山市大武口工业园区潮湖村</t>
  </si>
  <si>
    <t>芝麻大麻花</t>
  </si>
  <si>
    <t>大武口区富丽煌家乐福食品厂</t>
  </si>
  <si>
    <r>
      <rPr>
        <sz val="9"/>
        <rFont val="宋体"/>
        <family val="3"/>
        <charset val="134"/>
        <scheme val="minor"/>
      </rPr>
      <t>宁夏石嘴山市大武口经济开发区潮湖村11队</t>
    </r>
  </si>
  <si>
    <t>全麦切片面包</t>
  </si>
  <si>
    <t>银川聚香园食品有限公司</t>
  </si>
  <si>
    <r>
      <rPr>
        <sz val="9"/>
        <rFont val="宋体"/>
        <family val="3"/>
        <charset val="134"/>
        <scheme val="minor"/>
      </rPr>
      <t>银川市金凤区工业集中区B-35号</t>
    </r>
  </si>
  <si>
    <t>鲜奶面包</t>
  </si>
  <si>
    <t>西夏区兴洲北街芦花市场</t>
  </si>
  <si>
    <r>
      <rPr>
        <sz val="9"/>
        <rFont val="宋体"/>
        <family val="3"/>
        <charset val="134"/>
        <scheme val="minor"/>
      </rPr>
      <t>石嘴山市大武口经济开发区潮湖村11队</t>
    </r>
  </si>
  <si>
    <t>早餐排包</t>
  </si>
  <si>
    <r>
      <rPr>
        <sz val="9"/>
        <rFont val="宋体"/>
        <family val="3"/>
        <charset val="134"/>
        <scheme val="minor"/>
      </rPr>
      <t>270g/袋</t>
    </r>
  </si>
  <si>
    <t>银川爱里食品有限公司</t>
  </si>
  <si>
    <t>银川德胜工业园区沁园路</t>
  </si>
  <si>
    <t>椰香小吐司</t>
  </si>
  <si>
    <r>
      <rPr>
        <sz val="9"/>
        <rFont val="宋体"/>
        <family val="3"/>
        <charset val="134"/>
        <scheme val="minor"/>
      </rPr>
      <t>宁夏银川市金凤区工业集中区B-35号</t>
    </r>
  </si>
  <si>
    <t>小吐司面包</t>
  </si>
  <si>
    <r>
      <rPr>
        <sz val="9"/>
        <rFont val="宋体"/>
        <family val="3"/>
        <charset val="134"/>
        <scheme val="minor"/>
      </rPr>
      <t>120g/个</t>
    </r>
  </si>
  <si>
    <t>重油蛋糕</t>
  </si>
  <si>
    <t>乌鲁木齐市沃德爱里食品有限公司</t>
  </si>
  <si>
    <r>
      <rPr>
        <sz val="9"/>
        <rFont val="宋体"/>
        <family val="3"/>
        <charset val="134"/>
        <scheme val="minor"/>
      </rPr>
      <t>乌鲁木齐市米东区米东南路3740号附52号</t>
    </r>
  </si>
  <si>
    <t>新疆</t>
  </si>
  <si>
    <t>小熊巧克力蛋糕</t>
  </si>
  <si>
    <r>
      <rPr>
        <sz val="9"/>
        <rFont val="宋体"/>
        <family val="3"/>
        <charset val="134"/>
        <scheme val="minor"/>
      </rPr>
      <t>130g/袋 烘烤糕点蛋糕类热加工</t>
    </r>
  </si>
  <si>
    <t>阿克苏金桥食品有限责任公司</t>
  </si>
  <si>
    <t>阿克苏市乌喀东路南疆酒业公司院内</t>
  </si>
  <si>
    <t>蛋黄饼（糕点）</t>
  </si>
  <si>
    <r>
      <rPr>
        <sz val="9"/>
        <rFont val="宋体"/>
        <family val="3"/>
        <charset val="134"/>
        <scheme val="minor"/>
      </rPr>
      <t>100g/盒烘烤糕点其他类 热加工</t>
    </r>
  </si>
  <si>
    <t>火炬（面包）</t>
  </si>
  <si>
    <r>
      <rPr>
        <sz val="9"/>
        <rFont val="宋体"/>
        <family val="3"/>
        <charset val="134"/>
        <scheme val="minor"/>
      </rPr>
      <t>120g/袋 软式面包 热加工</t>
    </r>
  </si>
  <si>
    <t>尚贤投资（香港）有限公司</t>
  </si>
  <si>
    <r>
      <rPr>
        <sz val="9"/>
        <rFont val="宋体"/>
        <family val="3"/>
        <charset val="134"/>
        <scheme val="minor"/>
      </rPr>
      <t>香港德辅道中173号南丰大厦1708B2室</t>
    </r>
  </si>
  <si>
    <r>
      <rPr>
        <sz val="9"/>
        <rFont val="宋体"/>
        <family val="3"/>
        <charset val="134"/>
        <scheme val="minor"/>
      </rPr>
      <t>麦诺思-黄金肉松饼（香菇卤肉味）</t>
    </r>
  </si>
  <si>
    <r>
      <rPr>
        <sz val="9"/>
        <rFont val="宋体"/>
        <family val="3"/>
        <charset val="134"/>
        <scheme val="minor"/>
      </rPr>
      <t>208克/包</t>
    </r>
  </si>
  <si>
    <r>
      <rPr>
        <sz val="9"/>
        <rFont val="宋体"/>
        <family val="3"/>
        <charset val="134"/>
        <scheme val="minor"/>
      </rPr>
      <t>麦诺思-黄金肉松饼（经典原味）</t>
    </r>
  </si>
  <si>
    <r>
      <rPr>
        <sz val="9"/>
        <rFont val="宋体"/>
        <family val="3"/>
        <charset val="134"/>
        <scheme val="minor"/>
      </rPr>
      <t>北京市通州区潞城镇武兴北路4号</t>
    </r>
  </si>
  <si>
    <r>
      <rPr>
        <sz val="9"/>
        <rFont val="宋体"/>
        <family val="3"/>
        <charset val="134"/>
        <scheme val="minor"/>
      </rPr>
      <t>160克/盒</t>
    </r>
  </si>
  <si>
    <t>乐天（中国）食品有限公司</t>
  </si>
  <si>
    <r>
      <rPr>
        <sz val="9"/>
        <rFont val="宋体"/>
        <family val="3"/>
        <charset val="134"/>
        <scheme val="minor"/>
      </rPr>
      <t>北京市北京经济技术开发区永 北路8号</t>
    </r>
  </si>
  <si>
    <r>
      <rPr>
        <sz val="9"/>
        <rFont val="宋体"/>
        <family val="3"/>
        <charset val="134"/>
        <scheme val="minor"/>
      </rPr>
      <t>165克</t>
    </r>
  </si>
  <si>
    <r>
      <rPr>
        <sz val="9"/>
        <rFont val="宋体"/>
        <family val="3"/>
        <charset val="134"/>
        <scheme val="minor"/>
      </rPr>
      <t>北京市北京经济技术开发区永昌北路8号</t>
    </r>
  </si>
  <si>
    <t>北京华联综合超市股份有限公司大连分公司</t>
  </si>
  <si>
    <r>
      <rPr>
        <sz val="9"/>
        <rFont val="宋体"/>
        <family val="3"/>
        <charset val="134"/>
        <scheme val="minor"/>
      </rPr>
      <t>165g/袋</t>
    </r>
  </si>
  <si>
    <t>北京红螺食品有限公司</t>
  </si>
  <si>
    <r>
      <rPr>
        <sz val="9"/>
        <rFont val="宋体"/>
        <family val="3"/>
        <charset val="134"/>
        <scheme val="minor"/>
      </rPr>
      <t>庙城镇郑重庄村631号</t>
    </r>
  </si>
  <si>
    <t>羊羹</t>
  </si>
  <si>
    <t>驴打滚</t>
  </si>
  <si>
    <t>北京御食园食品股份有限公司</t>
  </si>
  <si>
    <r>
      <rPr>
        <sz val="9"/>
        <rFont val="宋体"/>
        <family val="3"/>
        <charset val="134"/>
        <scheme val="minor"/>
      </rPr>
      <t>北京市怀柔区雁栖经济开发区东园大街31号</t>
    </r>
  </si>
  <si>
    <t>茯苓夹饼（枸杞味）</t>
  </si>
  <si>
    <t>称重计量</t>
  </si>
  <si>
    <t>北京年糕杨工贸易有限公司</t>
  </si>
  <si>
    <r>
      <rPr>
        <sz val="9"/>
        <rFont val="宋体"/>
        <family val="3"/>
        <charset val="134"/>
        <scheme val="minor"/>
      </rPr>
      <t>北京市大兴区西红门镇团河北村村委会东300米</t>
    </r>
  </si>
  <si>
    <t>豆面糕</t>
  </si>
  <si>
    <r>
      <rPr>
        <sz val="9"/>
        <rFont val="宋体"/>
        <family val="3"/>
        <charset val="134"/>
        <scheme val="minor"/>
      </rPr>
      <t>180克/袋</t>
    </r>
  </si>
  <si>
    <t>糯米糕</t>
  </si>
  <si>
    <r>
      <rPr>
        <sz val="9"/>
        <rFont val="宋体"/>
        <family val="3"/>
        <charset val="134"/>
        <scheme val="minor"/>
      </rPr>
      <t>北京市大兴区中关村科技园区生物医药产业基地天荣街24号</t>
    </r>
  </si>
  <si>
    <t>豆沙吐司面包</t>
  </si>
  <si>
    <t>菠萝巨无霸面包</t>
  </si>
  <si>
    <r>
      <rPr>
        <sz val="9"/>
        <rFont val="宋体"/>
        <family val="3"/>
        <charset val="134"/>
        <scheme val="minor"/>
      </rPr>
      <t>250克/袋</t>
    </r>
  </si>
  <si>
    <t>北京西红轩食品有限责任公司</t>
  </si>
  <si>
    <r>
      <rPr>
        <sz val="9"/>
        <rFont val="宋体"/>
        <family val="3"/>
        <charset val="134"/>
        <scheme val="minor"/>
      </rPr>
      <t>北京市大兴区新建工业区园东路5号</t>
    </r>
  </si>
  <si>
    <t>茯苓夹饼菠萝味</t>
  </si>
  <si>
    <t>称量</t>
  </si>
  <si>
    <t>茯苓夹饼</t>
  </si>
  <si>
    <t>称量销售</t>
  </si>
  <si>
    <r>
      <rPr>
        <sz val="9"/>
        <rFont val="宋体"/>
        <family val="3"/>
        <charset val="134"/>
        <scheme val="minor"/>
      </rPr>
      <t>北京市大兴区庞各庄镇工业区10排19号</t>
    </r>
  </si>
  <si>
    <t>法式蛋糕（菠萝味）</t>
  </si>
  <si>
    <t>美丹蛋黄派</t>
  </si>
  <si>
    <t>北京金凤成祥食品有限公司食品厂</t>
  </si>
  <si>
    <r>
      <rPr>
        <sz val="9"/>
        <rFont val="宋体"/>
        <family val="3"/>
        <charset val="134"/>
        <scheme val="minor"/>
      </rPr>
      <t>北京市大兴区黄村镇狼垡二村村委会南800米</t>
    </r>
  </si>
  <si>
    <t>金年轮蛋糕</t>
  </si>
  <si>
    <r>
      <rPr>
        <sz val="9"/>
        <rFont val="宋体"/>
        <family val="3"/>
        <charset val="134"/>
        <scheme val="minor"/>
      </rPr>
      <t>55g/袋</t>
    </r>
  </si>
  <si>
    <r>
      <rPr>
        <sz val="9"/>
        <rFont val="宋体"/>
        <family val="3"/>
        <charset val="134"/>
        <scheme val="minor"/>
      </rPr>
      <t>270克/袋</t>
    </r>
  </si>
  <si>
    <r>
      <rPr>
        <sz val="9"/>
        <rFont val="宋体"/>
        <family val="3"/>
        <charset val="134"/>
        <scheme val="minor"/>
      </rPr>
      <t>北京市大兴区大兴工业开发区北兴路东段6号</t>
    </r>
  </si>
  <si>
    <t>义利果子面包</t>
  </si>
  <si>
    <r>
      <rPr>
        <sz val="9"/>
        <rFont val="宋体"/>
        <family val="3"/>
        <charset val="134"/>
        <scheme val="minor"/>
      </rPr>
      <t>245克/袋</t>
    </r>
  </si>
  <si>
    <t>甜橙面包</t>
  </si>
  <si>
    <t>天津市旺达园食品有限公司</t>
  </si>
  <si>
    <r>
      <rPr>
        <sz val="9"/>
        <rFont val="宋体"/>
        <family val="3"/>
        <charset val="134"/>
        <scheme val="minor"/>
      </rPr>
      <t>天津市西青区精武镇吴庄子干校路1号院</t>
    </r>
  </si>
  <si>
    <t>豆蓉面包</t>
  </si>
  <si>
    <r>
      <rPr>
        <sz val="9"/>
        <rFont val="宋体"/>
        <family val="3"/>
        <charset val="134"/>
        <scheme val="minor"/>
      </rPr>
      <t>110g/个</t>
    </r>
  </si>
  <si>
    <t>天津市津祥斋食品有限公司</t>
  </si>
  <si>
    <r>
      <rPr>
        <sz val="9"/>
        <rFont val="宋体"/>
        <family val="3"/>
        <charset val="134"/>
        <scheme val="minor"/>
      </rPr>
      <t>天津市东丽区金桥街金桥工业园凯达路6号</t>
    </r>
  </si>
  <si>
    <t>天津麦之甜食品有限公司</t>
  </si>
  <si>
    <r>
      <rPr>
        <sz val="9"/>
        <rFont val="宋体"/>
        <family val="3"/>
        <charset val="134"/>
        <scheme val="minor"/>
      </rPr>
      <t>天津市东丽区李明庄工业园B区18号</t>
    </r>
  </si>
  <si>
    <t>海螺酥</t>
  </si>
  <si>
    <t>天津永发祥食品有限公司</t>
  </si>
  <si>
    <r>
      <rPr>
        <sz val="9"/>
        <rFont val="宋体"/>
        <family val="3"/>
        <charset val="134"/>
        <scheme val="minor"/>
      </rPr>
      <t>天津市程林庄道雪莲路16号</t>
    </r>
  </si>
  <si>
    <t>天津市瀛帆食品有限公司</t>
  </si>
  <si>
    <t>天津汉高西封头厂东</t>
  </si>
  <si>
    <t>汉堡包胚面包</t>
  </si>
  <si>
    <r>
      <rPr>
        <sz val="9"/>
        <rFont val="宋体"/>
        <family val="3"/>
        <charset val="134"/>
        <scheme val="minor"/>
      </rPr>
      <t>342g/袋</t>
    </r>
  </si>
  <si>
    <t>天津市桂顺斋糕点食品二厂</t>
  </si>
  <si>
    <r>
      <rPr>
        <sz val="9"/>
        <rFont val="宋体"/>
        <family val="3"/>
        <charset val="134"/>
        <scheme val="minor"/>
      </rPr>
      <t>天津市南开区西营门外大街128号</t>
    </r>
  </si>
  <si>
    <r>
      <rPr>
        <sz val="9"/>
        <rFont val="宋体"/>
        <family val="3"/>
        <charset val="134"/>
        <scheme val="minor"/>
      </rPr>
      <t>上海新路达商业(集团)有限公司新路达华联吉买盛店</t>
    </r>
  </si>
  <si>
    <r>
      <rPr>
        <sz val="9"/>
        <rFont val="宋体"/>
        <family val="3"/>
        <charset val="134"/>
        <scheme val="minor"/>
      </rPr>
      <t>木糖醇 萨其马</t>
    </r>
  </si>
  <si>
    <r>
      <rPr>
        <sz val="9"/>
        <rFont val="宋体"/>
        <family val="3"/>
        <charset val="134"/>
        <scheme val="minor"/>
      </rPr>
      <t>255克</t>
    </r>
  </si>
  <si>
    <t>天津高乐高食品有限公司</t>
  </si>
  <si>
    <r>
      <rPr>
        <sz val="9"/>
        <rFont val="宋体"/>
        <family val="3"/>
        <charset val="134"/>
        <scheme val="minor"/>
      </rPr>
      <t>天津西青经济开发区兴华道20号</t>
    </r>
  </si>
  <si>
    <t>盖州兴隆大家庭购物中心有限公司</t>
  </si>
  <si>
    <t>卷卷心</t>
  </si>
  <si>
    <t>金麦隆（天津）食品有限公司</t>
  </si>
  <si>
    <r>
      <rPr>
        <sz val="9"/>
        <rFont val="宋体"/>
        <family val="3"/>
        <charset val="134"/>
        <scheme val="minor"/>
      </rPr>
      <t>天津市中北工业园（南园）向阳道6排1号</t>
    </r>
  </si>
  <si>
    <t>汉堡坯面包</t>
  </si>
  <si>
    <t>天津市香尔麦食品有限公司</t>
  </si>
  <si>
    <r>
      <rPr>
        <sz val="9"/>
        <rFont val="宋体"/>
        <family val="3"/>
        <charset val="134"/>
        <scheme val="minor"/>
      </rPr>
      <t>天津中北工业园梁鸿路1号</t>
    </r>
  </si>
  <si>
    <t>汉堡胚（烘烤类糕点）</t>
  </si>
  <si>
    <r>
      <rPr>
        <sz val="9"/>
        <rFont val="宋体"/>
        <family val="3"/>
        <charset val="134"/>
        <scheme val="minor"/>
      </rPr>
      <t>天津市武清开发区泉兴路20号</t>
    </r>
  </si>
  <si>
    <t>天津好利来工贸有限公司</t>
  </si>
  <si>
    <r>
      <rPr>
        <sz val="9"/>
        <rFont val="宋体"/>
        <family val="3"/>
        <charset val="134"/>
        <scheme val="minor"/>
      </rPr>
      <t>西青经济开发区兴华6支路</t>
    </r>
  </si>
  <si>
    <t>芝麻乳飞糕点</t>
  </si>
  <si>
    <t>天津市瀛前祥食品有限公司</t>
  </si>
  <si>
    <r>
      <rPr>
        <sz val="9"/>
        <rFont val="宋体"/>
        <family val="3"/>
        <charset val="134"/>
        <scheme val="minor"/>
      </rPr>
      <t>西青区精武镇闫庄子村闫庄子路9号</t>
    </r>
  </si>
  <si>
    <t>天津市麦佳福华食品有限公司</t>
  </si>
  <si>
    <t>西青区精武镇小南河村东</t>
  </si>
  <si>
    <t>洋点心</t>
  </si>
  <si>
    <t>馨利维（天津）食品有限公司</t>
  </si>
  <si>
    <r>
      <rPr>
        <sz val="9"/>
        <rFont val="宋体"/>
        <family val="3"/>
        <charset val="134"/>
        <scheme val="minor"/>
      </rPr>
      <t>西青区精武镇吴庄子村裕华路一支路2号</t>
    </r>
  </si>
  <si>
    <t>香甜玉米面包</t>
  </si>
  <si>
    <t>天津向阳坊食品有限公司西青分公司</t>
  </si>
  <si>
    <r>
      <rPr>
        <sz val="9"/>
        <rFont val="宋体"/>
        <family val="3"/>
        <charset val="134"/>
        <scheme val="minor"/>
      </rPr>
      <t>天津市西青区中北镇中北工业园三星路36号</t>
    </r>
  </si>
  <si>
    <t>牛油排包（面包）</t>
  </si>
  <si>
    <t>天津市允昌成食品有限公司</t>
  </si>
  <si>
    <t>天津市西青区精武镇闫庄子小学校东</t>
  </si>
  <si>
    <r>
      <rPr>
        <sz val="9"/>
        <rFont val="宋体"/>
        <family val="3"/>
        <charset val="134"/>
        <scheme val="minor"/>
      </rPr>
      <t>河北廊坊经济技术开发区全兴路11号</t>
    </r>
  </si>
  <si>
    <t>通辽润泰商贸有限公司</t>
  </si>
  <si>
    <r>
      <rPr>
        <sz val="9"/>
        <rFont val="宋体"/>
        <family val="3"/>
        <charset val="134"/>
        <scheme val="minor"/>
      </rPr>
      <t>Q蒂多层蛋糕</t>
    </r>
  </si>
  <si>
    <r>
      <rPr>
        <sz val="9"/>
        <rFont val="宋体"/>
        <family val="3"/>
        <charset val="134"/>
        <scheme val="minor"/>
      </rPr>
      <t>336g/盒</t>
    </r>
  </si>
  <si>
    <r>
      <rPr>
        <sz val="9"/>
        <rFont val="宋体"/>
        <family val="3"/>
        <charset val="134"/>
        <scheme val="minor"/>
      </rPr>
      <t>河北省廊坊经济技术开发区全兴路11号</t>
    </r>
  </si>
  <si>
    <t>巴彦淖尔市临河区万客乐超市东方珀丽店</t>
  </si>
  <si>
    <r>
      <rPr>
        <sz val="9"/>
        <rFont val="宋体"/>
        <family val="3"/>
        <charset val="134"/>
        <scheme val="minor"/>
      </rPr>
      <t>好丽友·派</t>
    </r>
  </si>
  <si>
    <r>
      <rPr>
        <sz val="9"/>
        <rFont val="宋体"/>
        <family val="3"/>
        <charset val="134"/>
        <scheme val="minor"/>
      </rPr>
      <t>408g/袋</t>
    </r>
  </si>
  <si>
    <r>
      <rPr>
        <sz val="9"/>
        <rFont val="宋体"/>
        <family val="3"/>
        <charset val="134"/>
        <scheme val="minor"/>
      </rPr>
      <t>河北省廊坊经济技术开发区全兴路1号</t>
    </r>
  </si>
  <si>
    <t>沃尔玛（吉林）百货有限公司吉林市解放大路分店</t>
  </si>
  <si>
    <r>
      <rPr>
        <sz val="9"/>
        <rFont val="宋体"/>
        <family val="3"/>
        <charset val="134"/>
        <scheme val="minor"/>
      </rPr>
      <t>好丽友·派 巧克力味涂饰蛋类芯饼</t>
    </r>
  </si>
  <si>
    <r>
      <rPr>
        <sz val="9"/>
        <rFont val="宋体"/>
        <family val="3"/>
        <charset val="134"/>
        <scheme val="minor"/>
      </rPr>
      <t>204克</t>
    </r>
  </si>
  <si>
    <t>河北省大城县平舒镇八坊村北富民路东侧</t>
  </si>
  <si>
    <t>大商集团（庄河）千盛百货有限公司</t>
  </si>
  <si>
    <r>
      <rPr>
        <sz val="9"/>
        <rFont val="宋体"/>
        <family val="3"/>
        <charset val="134"/>
        <scheme val="minor"/>
      </rPr>
      <t>760g/袋</t>
    </r>
  </si>
  <si>
    <t>河北省大城县平舒镇八方村北富民路东侧</t>
  </si>
  <si>
    <t>漯河市千盛购物广场有限公司</t>
  </si>
  <si>
    <r>
      <rPr>
        <sz val="9"/>
        <rFont val="宋体"/>
        <family val="3"/>
        <charset val="134"/>
        <scheme val="minor"/>
      </rPr>
      <t>45g/个</t>
    </r>
  </si>
  <si>
    <t>唐山市丰润区艳玲食品有限公司</t>
  </si>
  <si>
    <t>河北省唐山市丰润区丰润镇西那母庄二村</t>
  </si>
  <si>
    <t>油盐烧饼</t>
  </si>
  <si>
    <t>涿州北方绿色巨人农业发展有限公司</t>
  </si>
  <si>
    <t>河北省涿州林老经济开发区</t>
  </si>
  <si>
    <t>380g</t>
  </si>
  <si>
    <t>老北京饼干</t>
  </si>
  <si>
    <r>
      <rPr>
        <sz val="9"/>
        <rFont val="宋体"/>
        <family val="3"/>
        <charset val="134"/>
        <scheme val="minor"/>
      </rPr>
      <t>138g/盒</t>
    </r>
  </si>
  <si>
    <r>
      <rPr>
        <sz val="9"/>
        <rFont val="宋体"/>
        <family val="3"/>
        <charset val="134"/>
        <scheme val="minor"/>
      </rPr>
      <t>熊猫派派 草莓牛奶味注心蛋糕</t>
    </r>
  </si>
  <si>
    <r>
      <rPr>
        <sz val="9"/>
        <rFont val="宋体"/>
        <family val="3"/>
        <charset val="134"/>
        <scheme val="minor"/>
      </rPr>
      <t>125g/盒</t>
    </r>
  </si>
  <si>
    <t>涿州林屯经济开发区</t>
  </si>
  <si>
    <t>520g</t>
  </si>
  <si>
    <r>
      <rPr>
        <sz val="9"/>
        <rFont val="宋体"/>
        <family val="3"/>
        <charset val="134"/>
        <scheme val="minor"/>
      </rPr>
      <t>好丽友 派</t>
    </r>
  </si>
  <si>
    <r>
      <rPr>
        <sz val="9"/>
        <rFont val="宋体"/>
        <family val="3"/>
        <charset val="134"/>
        <scheme val="minor"/>
      </rPr>
      <t>204g/盒</t>
    </r>
  </si>
  <si>
    <t>大连国际商贸大厦有限公司麦凯乐西安路店</t>
  </si>
  <si>
    <t>好丽友派巧克力味涂饰蛋糕芯饼</t>
  </si>
  <si>
    <r>
      <rPr>
        <sz val="9"/>
        <rFont val="宋体"/>
        <family val="3"/>
        <charset val="134"/>
        <scheme val="minor"/>
      </rPr>
      <t>408g/盒</t>
    </r>
  </si>
  <si>
    <r>
      <rPr>
        <sz val="9"/>
        <rFont val="宋体"/>
        <family val="3"/>
        <charset val="134"/>
        <scheme val="minor"/>
      </rPr>
      <t>Q蒂多层蛋糕榛子巧克力味</t>
    </r>
  </si>
  <si>
    <r>
      <rPr>
        <sz val="9"/>
        <rFont val="宋体"/>
        <family val="3"/>
        <charset val="134"/>
        <scheme val="minor"/>
      </rPr>
      <t>12枚/盒</t>
    </r>
  </si>
  <si>
    <t>好丽友提拉米苏注心蛋类芯饼</t>
  </si>
  <si>
    <t>河北旺哥食品有限公司</t>
  </si>
  <si>
    <t>河北省沧州市青县经济开发区</t>
  </si>
  <si>
    <r>
      <rPr>
        <sz val="9"/>
        <rFont val="宋体"/>
        <family val="3"/>
        <charset val="134"/>
        <scheme val="minor"/>
      </rPr>
      <t>恋之心早餐/代餐夹心蛋糕（草莓味）</t>
    </r>
  </si>
  <si>
    <r>
      <rPr>
        <sz val="9"/>
        <rFont val="宋体"/>
        <family val="3"/>
        <charset val="134"/>
        <scheme val="minor"/>
      </rPr>
      <t>恋之心早餐/代餐夹心蛋糕（原味）</t>
    </r>
  </si>
  <si>
    <t>唇动（巧克力涂饰蛋糕）</t>
  </si>
  <si>
    <t>任丘市口福香食品有限公司</t>
  </si>
  <si>
    <t>河北省沧州市任丘市西环路思贤村村西</t>
  </si>
  <si>
    <t>果仁桃酥</t>
  </si>
  <si>
    <t>沧州市思味特食品有限公司</t>
  </si>
  <si>
    <r>
      <rPr>
        <sz val="9"/>
        <rFont val="宋体"/>
        <family val="3"/>
        <charset val="134"/>
        <scheme val="minor"/>
      </rPr>
      <t>河北省沧州市新华区南环东路蔡御街1号（冷冻厂院内）</t>
    </r>
  </si>
  <si>
    <r>
      <rPr>
        <sz val="9"/>
        <rFont val="宋体"/>
        <family val="3"/>
        <charset val="134"/>
        <scheme val="minor"/>
      </rPr>
      <t>260g/袋 热加工</t>
    </r>
  </si>
  <si>
    <t>唐山隆义实业（集团）公司四远香糕点厂</t>
  </si>
  <si>
    <r>
      <rPr>
        <sz val="9"/>
        <rFont val="宋体"/>
        <family val="3"/>
        <charset val="134"/>
        <scheme val="minor"/>
      </rPr>
      <t>河北省唐山市路南区复兴路192号</t>
    </r>
  </si>
  <si>
    <t>广式月饼（枣泥）</t>
  </si>
  <si>
    <r>
      <rPr>
        <sz val="9"/>
        <rFont val="宋体"/>
        <family val="3"/>
        <charset val="134"/>
        <scheme val="minor"/>
      </rPr>
      <t>100g/袋 热加工</t>
    </r>
  </si>
  <si>
    <t>广式月饼（豆沙）</t>
  </si>
  <si>
    <t>广式月饼（哈密瓜月饼）</t>
  </si>
  <si>
    <r>
      <rPr>
        <sz val="9"/>
        <rFont val="宋体"/>
        <family val="3"/>
        <charset val="134"/>
        <scheme val="minor"/>
      </rPr>
      <t>好丽友·可可派 巧克力味涂饰蛋类芯饼</t>
    </r>
  </si>
  <si>
    <r>
      <rPr>
        <sz val="9"/>
        <rFont val="宋体"/>
        <family val="3"/>
        <charset val="134"/>
        <scheme val="minor"/>
      </rPr>
      <t>360克/盒</t>
    </r>
  </si>
  <si>
    <t>汤阴县世纪荣城商贸有限公司</t>
  </si>
  <si>
    <r>
      <rPr>
        <sz val="9"/>
        <rFont val="宋体"/>
        <family val="3"/>
        <charset val="134"/>
        <scheme val="minor"/>
      </rPr>
      <t>熊猫派派.巧克力味注心蛋糕</t>
    </r>
  </si>
  <si>
    <t>河北荔枝村食品有限公司</t>
  </si>
  <si>
    <r>
      <rPr>
        <sz val="9"/>
        <rFont val="宋体"/>
        <family val="3"/>
        <charset val="134"/>
        <scheme val="minor"/>
      </rPr>
      <t>河北省邢台市开发区东关街450号</t>
    </r>
  </si>
  <si>
    <t>香酥花生球（糕点）</t>
  </si>
  <si>
    <r>
      <rPr>
        <sz val="9"/>
        <rFont val="宋体"/>
        <family val="3"/>
        <charset val="134"/>
        <scheme val="minor"/>
      </rPr>
      <t>150g/罐 热加工</t>
    </r>
  </si>
  <si>
    <t>精品曲奇（糕点）</t>
  </si>
  <si>
    <r>
      <rPr>
        <sz val="9"/>
        <rFont val="宋体"/>
        <family val="3"/>
        <charset val="134"/>
        <scheme val="minor"/>
      </rPr>
      <t>250g/袋 热加工</t>
    </r>
  </si>
  <si>
    <t>宣化县康利食品有限公司</t>
  </si>
  <si>
    <t>河北省张家口市宣化县洋河南新村</t>
  </si>
  <si>
    <r>
      <rPr>
        <sz val="9"/>
        <rFont val="宋体"/>
        <family val="3"/>
        <charset val="134"/>
        <scheme val="minor"/>
      </rPr>
      <t>计量销售 热加工</t>
    </r>
  </si>
  <si>
    <t>张家口市香艺人食品有限责任公司</t>
  </si>
  <si>
    <r>
      <rPr>
        <sz val="9"/>
        <rFont val="宋体"/>
        <family val="3"/>
        <charset val="134"/>
        <scheme val="minor"/>
      </rPr>
      <t>河北省张家口市西山产业集聚区佳禾路5号</t>
    </r>
  </si>
  <si>
    <t>脆皮蛋糕（烘烤类糕点）</t>
  </si>
  <si>
    <r>
      <rPr>
        <sz val="9"/>
        <rFont val="宋体"/>
        <family val="3"/>
        <charset val="134"/>
        <scheme val="minor"/>
      </rPr>
      <t>好丽友.派巧克力味涂饰蛋类芯饼</t>
    </r>
  </si>
  <si>
    <r>
      <rPr>
        <sz val="9"/>
        <rFont val="宋体"/>
        <family val="3"/>
        <charset val="134"/>
        <scheme val="minor"/>
      </rPr>
      <t>204g/袋</t>
    </r>
  </si>
  <si>
    <t>河南漯河市漯海望泽商贸有限公司</t>
  </si>
  <si>
    <r>
      <rPr>
        <sz val="9"/>
        <rFont val="宋体"/>
        <family val="3"/>
        <charset val="134"/>
        <scheme val="minor"/>
      </rPr>
      <t>23g/袋</t>
    </r>
  </si>
  <si>
    <t>山西达利有限公司</t>
  </si>
  <si>
    <t>三门峡明珠商贸有限公司</t>
  </si>
  <si>
    <t>香橙味软面包</t>
  </si>
  <si>
    <t>20140606H833</t>
  </si>
  <si>
    <t>山西田森农副产品加工配送有限公司</t>
  </si>
  <si>
    <t>山西省晋中市开发区高村</t>
  </si>
  <si>
    <t>玫瑰豆沙月饼</t>
  </si>
  <si>
    <r>
      <rPr>
        <sz val="9"/>
        <rFont val="宋体"/>
        <family val="3"/>
        <charset val="134"/>
        <scheme val="minor"/>
      </rPr>
      <t>85g/袋</t>
    </r>
  </si>
  <si>
    <t>太原市昌发祥食品有限公司</t>
  </si>
  <si>
    <t>山西省清徐县孟封食品科技工业园区</t>
  </si>
  <si>
    <t>孟封饼（红枣味）</t>
  </si>
  <si>
    <t>晋中市榆次区张庆乡杨村</t>
  </si>
  <si>
    <t>香酥馍片（孜然味）</t>
  </si>
  <si>
    <t>白芝麻梳打饼干</t>
  </si>
  <si>
    <t>山西双合成工贸有限公司</t>
  </si>
  <si>
    <t>晋中市开发区民营园太谷街</t>
  </si>
  <si>
    <t>蛋月烧绿豆蓉月饼</t>
  </si>
  <si>
    <t>山西太原华维食品有限公司</t>
  </si>
  <si>
    <r>
      <rPr>
        <sz val="9"/>
        <rFont val="宋体"/>
        <family val="3"/>
        <charset val="134"/>
        <scheme val="minor"/>
      </rPr>
      <t>太原市晋源区姚村镇田村康乐街2号</t>
    </r>
  </si>
  <si>
    <t>广式莲蓉月饼（广式蓉沙类）</t>
  </si>
  <si>
    <t>好友乐蛋奶卷香蕉味（注心蛋卷）</t>
  </si>
  <si>
    <t>太原纠偏食品开发有限公司</t>
  </si>
  <si>
    <t>太原市晋源区晋源镇西（晋源区粮库）</t>
  </si>
  <si>
    <t>纠偏饼</t>
  </si>
  <si>
    <r>
      <rPr>
        <sz val="9"/>
        <rFont val="宋体"/>
        <family val="3"/>
        <charset val="134"/>
        <scheme val="minor"/>
      </rPr>
      <t>134g/袋</t>
    </r>
  </si>
  <si>
    <t>太谷县鑫炳记食业有限公司</t>
  </si>
  <si>
    <t>山西省晋中市太谷县北洸乡北洸村</t>
  </si>
  <si>
    <t>太谷饼</t>
  </si>
  <si>
    <t>大同市大威皇食品有限公司</t>
  </si>
  <si>
    <t>大同市装备园区云祥路</t>
  </si>
  <si>
    <t>大同市城区大威皇面包房三部</t>
  </si>
  <si>
    <t>咸伍仁（月饼）</t>
  </si>
  <si>
    <t>大同市青松综合食品厂</t>
  </si>
  <si>
    <r>
      <rPr>
        <sz val="9"/>
        <rFont val="宋体"/>
        <family val="3"/>
        <charset val="134"/>
        <scheme val="minor"/>
      </rPr>
      <t>山西省大同市新建南路2号</t>
    </r>
  </si>
  <si>
    <t>特制玫瑰（晋式果仁类）</t>
  </si>
  <si>
    <t>大同市啤斯食品有限责任公司</t>
  </si>
  <si>
    <t>山西省大同市花园屯乡前井村</t>
  </si>
  <si>
    <t>大同市城区啤斯食品站东店</t>
  </si>
  <si>
    <r>
      <rPr>
        <sz val="9"/>
        <rFont val="宋体"/>
        <family val="3"/>
        <charset val="134"/>
        <scheme val="minor"/>
      </rPr>
      <t>蛋香椒盐月饼(烘烤类)</t>
    </r>
  </si>
  <si>
    <r>
      <rPr>
        <sz val="9"/>
        <rFont val="宋体"/>
        <family val="3"/>
        <charset val="134"/>
        <scheme val="minor"/>
      </rPr>
      <t>74g/袋</t>
    </r>
  </si>
  <si>
    <t>山西世纪三毛食品有限公司</t>
  </si>
  <si>
    <r>
      <rPr>
        <sz val="9"/>
        <rFont val="宋体"/>
        <family val="3"/>
        <charset val="134"/>
        <scheme val="minor"/>
      </rPr>
      <t>长治市城北西路191号</t>
    </r>
  </si>
  <si>
    <t>山西达利食品有限公司</t>
  </si>
  <si>
    <t>达利园派（巧克力味涂饰蛋类芯饼）</t>
  </si>
  <si>
    <t>达利园派（蛋黄味注心蛋类芯饼）</t>
  </si>
  <si>
    <t>长治县长达香食品有限公司</t>
  </si>
  <si>
    <t>长治县郝家庄乡寨子村</t>
  </si>
  <si>
    <t>葡萄干月饼（果仁类）</t>
  </si>
  <si>
    <t>安阳市殷都区天隆便利超市</t>
  </si>
  <si>
    <r>
      <rPr>
        <sz val="9"/>
        <rFont val="宋体"/>
        <family val="3"/>
        <charset val="134"/>
        <scheme val="minor"/>
      </rPr>
      <t>迖利园.派</t>
    </r>
  </si>
  <si>
    <t>晋城市古陵山食品有限公司</t>
  </si>
  <si>
    <t>晋城市古陵县平城镇下川村</t>
  </si>
  <si>
    <t>山西美特好连锁超市股份有限公司</t>
  </si>
  <si>
    <t>马铃薯酥香脆饼干（其他饼干）</t>
  </si>
  <si>
    <r>
      <rPr>
        <sz val="9"/>
        <rFont val="宋体"/>
        <family val="3"/>
        <charset val="134"/>
        <scheme val="minor"/>
      </rPr>
      <t>198g/盒</t>
    </r>
  </si>
  <si>
    <t>山西省大同市新发广食品有限责任公司</t>
  </si>
  <si>
    <r>
      <rPr>
        <sz val="9"/>
        <rFont val="宋体"/>
        <family val="3"/>
        <charset val="134"/>
        <scheme val="minor"/>
      </rPr>
      <t>山西省大同市城区北都街（新开西二路1号）</t>
    </r>
  </si>
  <si>
    <t>大同市恒兴集团新发广食品有限责任公司</t>
  </si>
  <si>
    <t>广式伍仁月饼</t>
  </si>
  <si>
    <t>太原市司味特食品有限公司</t>
  </si>
  <si>
    <t>山西省太原市迎泽区郝庄镇观家峪村</t>
  </si>
  <si>
    <t>江米条（油炸类）</t>
  </si>
  <si>
    <t>太原市鑫康食品有限公司</t>
  </si>
  <si>
    <r>
      <rPr>
        <sz val="9"/>
        <rFont val="宋体"/>
        <family val="3"/>
        <charset val="134"/>
        <scheme val="minor"/>
      </rPr>
      <t>太原市迎泽区郝庄镇港道村N44号</t>
    </r>
  </si>
  <si>
    <t>潞城市金桥食品有限公司</t>
  </si>
  <si>
    <t>潞城市东南山村原仪表厂院</t>
  </si>
  <si>
    <t>金桥香酥膜片</t>
  </si>
  <si>
    <t>潞城市美味美食品有限责任公司</t>
  </si>
  <si>
    <t>潞城市潞华办事处东贾村</t>
  </si>
  <si>
    <t>美味美早餐馍片</t>
  </si>
  <si>
    <t>太原品谷食品有限公司</t>
  </si>
  <si>
    <r>
      <rPr>
        <sz val="9"/>
        <rFont val="宋体"/>
        <family val="3"/>
        <charset val="134"/>
        <scheme val="minor"/>
      </rPr>
      <t>太原市民营经济园区松庄路29号</t>
    </r>
  </si>
  <si>
    <t>美浓面包（软式面包）</t>
  </si>
  <si>
    <t>太原市波司麦考食品有限公司</t>
  </si>
  <si>
    <r>
      <rPr>
        <sz val="9"/>
        <rFont val="宋体"/>
        <family val="3"/>
        <charset val="134"/>
        <scheme val="minor"/>
      </rPr>
      <t>太原市迎泽区南内环街135号财大迎泽校区</t>
    </r>
  </si>
  <si>
    <t>内蒙古通辽市洋洋食品有限公司</t>
  </si>
  <si>
    <t>内蒙古通辽市科尔沁区育新镇哈拉呼村</t>
  </si>
  <si>
    <t>洋洋月饼</t>
  </si>
  <si>
    <t>乌兰浩特市麦利来蛋糕店</t>
  </si>
  <si>
    <t>乌兰浩特市五一北大路万佳会馆北侧门市</t>
  </si>
  <si>
    <t>乌兰浩特市麦利来蛋糕世界店</t>
  </si>
  <si>
    <t>麦利来肉松卷</t>
  </si>
  <si>
    <r>
      <rPr>
        <sz val="9"/>
        <rFont val="宋体"/>
        <family val="3"/>
        <charset val="134"/>
        <scheme val="minor"/>
      </rPr>
      <t>125G/袋</t>
    </r>
  </si>
  <si>
    <t>呼伦贝尔市海拉尔区佐伊俄式面包坊</t>
  </si>
  <si>
    <r>
      <rPr>
        <sz val="9"/>
        <rFont val="宋体"/>
        <family val="3"/>
        <charset val="134"/>
        <scheme val="minor"/>
      </rPr>
      <t>内蒙古自治区呼伦贝尔市海拉尔区健康街字翔综合楼1号楼12B号</t>
    </r>
  </si>
  <si>
    <t>佐伊列巴</t>
  </si>
  <si>
    <r>
      <rPr>
        <sz val="9"/>
        <rFont val="宋体"/>
        <family val="3"/>
        <charset val="134"/>
        <scheme val="minor"/>
      </rPr>
      <t>500克/个</t>
    </r>
  </si>
  <si>
    <t>呼伦贝尔市海拉尔区刘氏列巴房</t>
  </si>
  <si>
    <t>内蒙古自治区呼伦贝尔市海拉尔区和平大街文博综合楼</t>
  </si>
  <si>
    <t>刘氏列巴</t>
  </si>
  <si>
    <t>内蒙古华润万家生活超市有限公司锡林浩特分公司</t>
  </si>
  <si>
    <t>锡林浩特市额尔敦路民盛购物中心地下负一层</t>
  </si>
  <si>
    <t>华润万家千层酥</t>
  </si>
  <si>
    <t>丹东桃李食品有限公司</t>
  </si>
  <si>
    <r>
      <rPr>
        <sz val="9"/>
        <rFont val="宋体"/>
        <family val="3"/>
        <charset val="134"/>
        <scheme val="minor"/>
      </rPr>
      <t>丹东市元宝区江城大街129-4号</t>
    </r>
  </si>
  <si>
    <t>特易购商业（辽宁）有限公司荣华分公司</t>
  </si>
  <si>
    <t>桃李葡萄味月饼</t>
  </si>
  <si>
    <r>
      <rPr>
        <sz val="9"/>
        <rFont val="宋体"/>
        <family val="3"/>
        <charset val="134"/>
        <scheme val="minor"/>
      </rPr>
      <t>25克/袋</t>
    </r>
  </si>
  <si>
    <t>沈阳桃李面包股份有限公司</t>
  </si>
  <si>
    <r>
      <rPr>
        <sz val="9"/>
        <rFont val="宋体"/>
        <family val="3"/>
        <charset val="134"/>
        <scheme val="minor"/>
      </rPr>
      <t>沈阳市苏家屯雪莲街22号</t>
    </r>
  </si>
  <si>
    <t>宽甸满族自治县李宏军大卖场一部</t>
  </si>
  <si>
    <t>蛋黄白莲月饼</t>
  </si>
  <si>
    <r>
      <rPr>
        <sz val="9"/>
        <rFont val="宋体"/>
        <family val="3"/>
        <charset val="134"/>
        <scheme val="minor"/>
      </rPr>
      <t>100克/个</t>
    </r>
  </si>
  <si>
    <r>
      <rPr>
        <sz val="9"/>
        <rFont val="宋体"/>
        <family val="3"/>
        <charset val="134"/>
        <scheme val="minor"/>
      </rPr>
      <t>丹东市元宝区蛤蟆塘大街1459号</t>
    </r>
  </si>
  <si>
    <t>丹东市振兴区宏军百货商场</t>
  </si>
  <si>
    <t>桃李水蜜桃味月饼</t>
  </si>
  <si>
    <t>桃李玉米味月饼</t>
  </si>
  <si>
    <r>
      <rPr>
        <sz val="9"/>
        <rFont val="宋体"/>
        <family val="3"/>
        <charset val="134"/>
        <scheme val="minor"/>
      </rPr>
      <t>辽宁省沈阳市沈北新区夏花湖街15号</t>
    </r>
  </si>
  <si>
    <r>
      <rPr>
        <sz val="9"/>
        <rFont val="宋体"/>
        <family val="3"/>
        <charset val="134"/>
        <scheme val="minor"/>
      </rPr>
      <t>168g/盒</t>
    </r>
  </si>
  <si>
    <r>
      <rPr>
        <sz val="9"/>
        <rFont val="宋体"/>
        <family val="3"/>
        <charset val="134"/>
        <scheme val="minor"/>
      </rPr>
      <t>沈阳市新民市南郊路48号</t>
    </r>
  </si>
  <si>
    <t>青岛润泰事业有限公司齐齐哈尔龙沙分公司</t>
  </si>
  <si>
    <r>
      <rPr>
        <sz val="9"/>
        <rFont val="宋体"/>
        <family val="3"/>
        <charset val="134"/>
        <scheme val="minor"/>
      </rPr>
      <t xml:space="preserve"> 255g/袋</t>
    </r>
  </si>
  <si>
    <r>
      <rPr>
        <sz val="9"/>
        <rFont val="宋体"/>
        <family val="3"/>
        <charset val="134"/>
        <scheme val="minor"/>
      </rPr>
      <t>辽宁省沈阳市新民南效路48号</t>
    </r>
  </si>
  <si>
    <t>瑞士卷（草莓味卷式夹心蛋糕）</t>
  </si>
  <si>
    <r>
      <rPr>
        <sz val="9"/>
        <rFont val="宋体"/>
        <family val="3"/>
        <charset val="134"/>
        <scheme val="minor"/>
      </rPr>
      <t>辽宁省新民市南效路48号</t>
    </r>
  </si>
  <si>
    <t>瑞士卷（巧克力味卷式夹心蛋糕）</t>
  </si>
  <si>
    <t>丹东市元宝区月圆食品厂</t>
  </si>
  <si>
    <r>
      <rPr>
        <sz val="9"/>
        <rFont val="宋体"/>
        <family val="3"/>
        <charset val="134"/>
        <scheme val="minor"/>
      </rPr>
      <t>丹东市元宝区山水龙城大市场3号</t>
    </r>
  </si>
  <si>
    <t>丹东市城区供销合作社联合社蛤蟆塘供销社</t>
  </si>
  <si>
    <t>月圆月饼</t>
  </si>
  <si>
    <r>
      <rPr>
        <sz val="9"/>
        <rFont val="宋体"/>
        <family val="3"/>
        <charset val="134"/>
        <scheme val="minor"/>
      </rPr>
      <t>80克/袋</t>
    </r>
  </si>
  <si>
    <t>营口市站前区春光超市</t>
  </si>
  <si>
    <r>
      <rPr>
        <sz val="9"/>
        <rFont val="宋体"/>
        <family val="3"/>
        <charset val="134"/>
        <scheme val="minor"/>
      </rPr>
      <t>210g/袋</t>
    </r>
  </si>
  <si>
    <r>
      <rPr>
        <sz val="9"/>
        <rFont val="宋体"/>
        <family val="3"/>
        <charset val="134"/>
        <scheme val="minor"/>
      </rPr>
      <t>辽宁省新民市南郊路48号</t>
    </r>
  </si>
  <si>
    <r>
      <rPr>
        <sz val="9"/>
        <rFont val="宋体"/>
        <family val="3"/>
        <charset val="134"/>
        <scheme val="minor"/>
      </rPr>
      <t>辽宁省沈阳市新民市南郊路48号</t>
    </r>
  </si>
  <si>
    <r>
      <rPr>
        <sz val="9"/>
        <rFont val="宋体"/>
        <family val="3"/>
        <charset val="134"/>
        <scheme val="minor"/>
      </rPr>
      <t>达利园.派</t>
    </r>
  </si>
  <si>
    <t>镇赉县物尔美商贸有限公司</t>
  </si>
  <si>
    <t>白城市金百合商贸有限责任公司和平店</t>
  </si>
  <si>
    <t>吉林福源馆食品集团有限责任公司</t>
  </si>
  <si>
    <r>
      <rPr>
        <sz val="9"/>
        <rFont val="宋体"/>
        <family val="3"/>
        <charset val="134"/>
        <scheme val="minor"/>
      </rPr>
      <t>吉林市船营区金沙中街1号</t>
    </r>
  </si>
  <si>
    <t>吉林市润泰商业有限公司</t>
  </si>
  <si>
    <t>京式传统木糖黑芝麻月饼</t>
  </si>
  <si>
    <t>京式传统腊肉月饼</t>
  </si>
  <si>
    <t>吉林市纳斯福食品有限公司</t>
  </si>
  <si>
    <r>
      <rPr>
        <sz val="9"/>
        <rFont val="宋体"/>
        <family val="3"/>
        <charset val="134"/>
        <scheme val="minor"/>
      </rPr>
      <t>吉林市昌邑区兴华街桥兴路3号</t>
    </r>
  </si>
  <si>
    <t>众新福黑芝麻传统月饼</t>
  </si>
  <si>
    <t>长春市鼎丰真食品有限责任公司</t>
  </si>
  <si>
    <r>
      <rPr>
        <sz val="9"/>
        <rFont val="宋体"/>
        <family val="3"/>
        <charset val="134"/>
        <scheme val="minor"/>
      </rPr>
      <t>长春市南关区大马路1621号</t>
    </r>
  </si>
  <si>
    <t>长春华润万家生活超市有限公司</t>
  </si>
  <si>
    <t>传统白糖月饼</t>
  </si>
  <si>
    <t>京式玫瑰月饼</t>
  </si>
  <si>
    <t>白城市大回食品有限公司</t>
  </si>
  <si>
    <t>白城市东风乡青山村</t>
  </si>
  <si>
    <t>吉林永辉超市有限公司长春吉林大街店</t>
  </si>
  <si>
    <t>大回月饼</t>
  </si>
  <si>
    <t>吉林市吃好来食品厂</t>
  </si>
  <si>
    <t>吉林市龙潭区新工一条</t>
  </si>
  <si>
    <t>月饼葡萄味</t>
  </si>
  <si>
    <r>
      <rPr>
        <sz val="9"/>
        <rFont val="宋体"/>
        <family val="3"/>
        <charset val="134"/>
        <scheme val="minor"/>
      </rPr>
      <t>20g/袋</t>
    </r>
  </si>
  <si>
    <t>长春市鼎龙食品有限公司</t>
  </si>
  <si>
    <r>
      <rPr>
        <sz val="9"/>
        <rFont val="宋体"/>
        <family val="3"/>
        <charset val="134"/>
        <scheme val="minor"/>
      </rPr>
      <t>长春市经济技术开发区兴隆大路5596号</t>
    </r>
  </si>
  <si>
    <t>鼎友东中秋月饼（五仁）</t>
  </si>
  <si>
    <r>
      <rPr>
        <sz val="9"/>
        <rFont val="宋体"/>
        <family val="3"/>
        <charset val="134"/>
        <scheme val="minor"/>
      </rPr>
      <t>长春市经济技术开发区金川街1636号</t>
    </r>
  </si>
  <si>
    <t>长春欧亚卖场有限责任公司</t>
  </si>
  <si>
    <t>豆沙月饼（京式）</t>
  </si>
  <si>
    <t>长春中之杰食品有限公司</t>
  </si>
  <si>
    <t>长春市朝阳区永春乡莲花村</t>
  </si>
  <si>
    <t>中之杰金牌五仁月饼</t>
  </si>
  <si>
    <r>
      <rPr>
        <sz val="9"/>
        <rFont val="宋体"/>
        <family val="3"/>
        <charset val="134"/>
        <scheme val="minor"/>
      </rPr>
      <t>75克/袋</t>
    </r>
  </si>
  <si>
    <t>中之杰鲜花果仁月饼</t>
  </si>
  <si>
    <t>敦化市家得乐大卖场</t>
  </si>
  <si>
    <t>吉林省敦化市翰章大街</t>
  </si>
  <si>
    <t>卢果</t>
  </si>
  <si>
    <t>核桃酥</t>
  </si>
  <si>
    <t>敦化市百货大楼有限责任公司</t>
  </si>
  <si>
    <r>
      <rPr>
        <sz val="9"/>
        <rFont val="宋体"/>
        <family val="3"/>
        <charset val="134"/>
        <scheme val="minor"/>
      </rPr>
      <t>吉林省敦化市渤海街工农路4号</t>
    </r>
  </si>
  <si>
    <r>
      <rPr>
        <sz val="9"/>
        <rFont val="宋体"/>
        <family val="3"/>
        <charset val="134"/>
        <scheme val="minor"/>
      </rPr>
      <t>225g/袋</t>
    </r>
  </si>
  <si>
    <t>牛角包牛油味（热加工糕点）</t>
  </si>
  <si>
    <t>牛角包芝士味（热加工糕点）</t>
  </si>
  <si>
    <t>辽源市龙山区双亿购物广场</t>
  </si>
  <si>
    <t>吉林省辽源市原四百商贸中心</t>
  </si>
  <si>
    <t>公主岭市家得乐超市</t>
  </si>
  <si>
    <r>
      <rPr>
        <sz val="9"/>
        <rFont val="宋体"/>
        <family val="3"/>
        <charset val="134"/>
        <scheme val="minor"/>
      </rPr>
      <t>吉林省四平市公主岭市玛钢花园向前路1476号</t>
    </r>
  </si>
  <si>
    <r>
      <rPr>
        <sz val="9"/>
        <rFont val="宋体"/>
        <family val="3"/>
        <charset val="134"/>
        <scheme val="minor"/>
      </rPr>
      <t>达利园 派</t>
    </r>
  </si>
  <si>
    <t>吉林市好利来实业有限责任公司</t>
  </si>
  <si>
    <r>
      <rPr>
        <sz val="9"/>
        <rFont val="宋体"/>
        <family val="3"/>
        <charset val="134"/>
        <scheme val="minor"/>
      </rPr>
      <t>吉林市高新区松白工业园7号厂房1-1-9号</t>
    </r>
  </si>
  <si>
    <t>吉林市丰满区江南市场好利来蛋糕世界</t>
  </si>
  <si>
    <r>
      <rPr>
        <sz val="9"/>
        <rFont val="宋体"/>
        <family val="3"/>
        <charset val="134"/>
        <scheme val="minor"/>
      </rPr>
      <t>280g/盒</t>
    </r>
  </si>
  <si>
    <t>德惠市朱城子镇哈拉工贸小区</t>
  </si>
  <si>
    <t>达利园派巧克力味涂饰蛋类芯饼</t>
  </si>
  <si>
    <r>
      <rPr>
        <sz val="9"/>
        <rFont val="宋体"/>
        <family val="3"/>
        <charset val="134"/>
        <scheme val="minor"/>
      </rPr>
      <t>600g/盒</t>
    </r>
  </si>
  <si>
    <t>营口相和商业有限责任公司</t>
  </si>
  <si>
    <t>达利园欧式蛋糕</t>
  </si>
  <si>
    <r>
      <rPr>
        <sz val="9"/>
        <rFont val="宋体"/>
        <family val="3"/>
        <charset val="134"/>
        <scheme val="minor"/>
      </rPr>
      <t>168g/袋</t>
    </r>
  </si>
  <si>
    <t>牛角包芝士味</t>
  </si>
  <si>
    <t>牛角包牛油味</t>
  </si>
  <si>
    <t>磐石市东宁街赵辉食品综合超市</t>
  </si>
  <si>
    <t>吉林省磐石市东宁街商贸城购物广场二楼</t>
  </si>
  <si>
    <t>老式面包</t>
  </si>
  <si>
    <t>德惠市朱城子镇哈拉哈工资小区</t>
  </si>
  <si>
    <t>大商股份鸡西新玛特广益街购物广场有限公司</t>
  </si>
  <si>
    <t>达利园派（草莓味）</t>
  </si>
  <si>
    <r>
      <rPr>
        <sz val="9"/>
        <rFont val="宋体"/>
        <family val="3"/>
        <charset val="134"/>
        <scheme val="minor"/>
      </rPr>
      <t xml:space="preserve"> 250g/袋</t>
    </r>
  </si>
  <si>
    <t>大庆市红岗区泰兴食品厂</t>
  </si>
  <si>
    <t>黑龙江大庆市红岗区五星村</t>
  </si>
  <si>
    <t>科右前旗百盛食品百货超市</t>
  </si>
  <si>
    <t>五仁月饼</t>
  </si>
  <si>
    <r>
      <rPr>
        <sz val="9"/>
        <rFont val="宋体"/>
        <family val="3"/>
        <charset val="134"/>
        <scheme val="minor"/>
      </rPr>
      <t>425g/袋</t>
    </r>
  </si>
  <si>
    <t>黑龙江宝泉岭农垦欧香林西餐厅</t>
  </si>
  <si>
    <r>
      <rPr>
        <sz val="9"/>
        <rFont val="宋体"/>
        <family val="3"/>
        <charset val="134"/>
        <scheme val="minor"/>
      </rPr>
      <t>黑龙江省鹤岗市萝北县宝泉岭泉城小区10号楼住宅楼104-106号</t>
    </r>
  </si>
  <si>
    <t>绥化市北林区久胜蛋糕旗舰店</t>
  </si>
  <si>
    <t>黑龙江省绥化市北林区中直北西四路口处</t>
  </si>
  <si>
    <t>黄金卷</t>
  </si>
  <si>
    <t>黑龙江凯玛特超市有限公司</t>
  </si>
  <si>
    <t>黑龙江省伊春市伊春区红升办新兴社区商厦综合楼二层</t>
  </si>
  <si>
    <t>大饼干</t>
  </si>
  <si>
    <t>上海卡布拉凯克食品有限公司</t>
  </si>
  <si>
    <r>
      <rPr>
        <sz val="9"/>
        <rFont val="宋体"/>
        <family val="3"/>
        <charset val="134"/>
        <scheme val="minor"/>
      </rPr>
      <t>上海市普陀区怒江北路561弄7号1楼</t>
    </r>
  </si>
  <si>
    <t>原味吐司（软式面包热加工）</t>
  </si>
  <si>
    <t>350g</t>
  </si>
  <si>
    <t>上海黑森林食品有限公司</t>
  </si>
  <si>
    <t>上海市松江区</t>
  </si>
  <si>
    <t>芜湖侨鸿国际实业有限公司侨鸿皇冠假日酒店</t>
  </si>
  <si>
    <r>
      <rPr>
        <sz val="9"/>
        <rFont val="宋体"/>
        <family val="3"/>
        <charset val="134"/>
        <scheme val="minor"/>
      </rPr>
      <t xml:space="preserve">广式月饼   </t>
    </r>
  </si>
  <si>
    <r>
      <rPr>
        <sz val="9"/>
        <rFont val="宋体"/>
        <family val="3"/>
        <charset val="134"/>
        <scheme val="minor"/>
      </rPr>
      <t>480克/只</t>
    </r>
  </si>
  <si>
    <r>
      <rPr>
        <sz val="9"/>
        <rFont val="宋体"/>
        <family val="3"/>
        <charset val="134"/>
        <scheme val="minor"/>
      </rPr>
      <t>上海市吴宝路428号</t>
    </r>
  </si>
  <si>
    <t>上海长发购物中心有限公司浦江店</t>
  </si>
  <si>
    <t>芝麻口味沙琪玛</t>
  </si>
  <si>
    <r>
      <rPr>
        <sz val="9"/>
        <rFont val="宋体"/>
        <family val="3"/>
        <charset val="134"/>
        <scheme val="minor"/>
      </rPr>
      <t>360克</t>
    </r>
  </si>
  <si>
    <r>
      <rPr>
        <sz val="9"/>
        <rFont val="宋体"/>
        <family val="3"/>
        <charset val="134"/>
        <scheme val="minor"/>
      </rPr>
      <t>上海市闵行区七宝镇吴宝路428号</t>
    </r>
  </si>
  <si>
    <t>蛋酥口味沙琪玛</t>
  </si>
  <si>
    <r>
      <rPr>
        <sz val="9"/>
        <rFont val="宋体"/>
        <family val="3"/>
        <charset val="134"/>
        <scheme val="minor"/>
      </rPr>
      <t>270克（12枚）</t>
    </r>
  </si>
  <si>
    <t>黑糖口味沙琪玛</t>
  </si>
  <si>
    <r>
      <rPr>
        <sz val="9"/>
        <rFont val="宋体"/>
        <family val="3"/>
        <charset val="134"/>
        <scheme val="minor"/>
      </rPr>
      <t>270克</t>
    </r>
  </si>
  <si>
    <r>
      <rPr>
        <sz val="9"/>
        <rFont val="宋体"/>
        <family val="3"/>
        <charset val="134"/>
        <scheme val="minor"/>
      </rPr>
      <t>675克</t>
    </r>
  </si>
  <si>
    <r>
      <rPr>
        <sz val="9"/>
        <rFont val="宋体"/>
        <family val="3"/>
        <charset val="134"/>
        <scheme val="minor"/>
      </rPr>
      <t>好丽友食品(上海）有限公司</t>
    </r>
  </si>
  <si>
    <r>
      <rPr>
        <sz val="9"/>
        <rFont val="宋体"/>
        <family val="3"/>
        <charset val="134"/>
        <scheme val="minor"/>
      </rPr>
      <t>上海市青甫工业园区外青松公路5151号</t>
    </r>
  </si>
  <si>
    <t>双莓派</t>
  </si>
  <si>
    <t>常州怀德大润发商业有限公司</t>
  </si>
  <si>
    <t>625g</t>
  </si>
  <si>
    <t>上海杏花村食品厂有限公司</t>
  </si>
  <si>
    <r>
      <rPr>
        <sz val="9"/>
        <rFont val="宋体"/>
        <family val="3"/>
        <charset val="134"/>
        <scheme val="minor"/>
      </rPr>
      <t>上海市松江区泖港镇新波路528号</t>
    </r>
  </si>
  <si>
    <t>草莓味注芯蛋糕</t>
  </si>
  <si>
    <t>450g</t>
  </si>
  <si>
    <t>常州市怀德大润发商业有限公司</t>
  </si>
  <si>
    <t>311g</t>
  </si>
  <si>
    <r>
      <rPr>
        <sz val="9"/>
        <rFont val="宋体"/>
        <family val="3"/>
        <charset val="134"/>
        <scheme val="minor"/>
      </rPr>
      <t>上海市金山区金山工业区金舸路858号</t>
    </r>
  </si>
  <si>
    <r>
      <rPr>
        <sz val="9"/>
        <rFont val="宋体"/>
        <family val="3"/>
        <charset val="134"/>
        <scheme val="minor"/>
      </rPr>
      <t>上海市青浦工业园区外青松公路5151号</t>
    </r>
  </si>
  <si>
    <t>好丽友双莓派夹心蛋类芯饼</t>
  </si>
  <si>
    <r>
      <rPr>
        <sz val="9"/>
        <rFont val="宋体"/>
        <family val="3"/>
        <charset val="134"/>
        <scheme val="minor"/>
      </rPr>
      <t>上海市青浦工业园外青松公路5151号</t>
    </r>
  </si>
  <si>
    <r>
      <rPr>
        <sz val="9"/>
        <rFont val="宋体"/>
        <family val="3"/>
        <charset val="134"/>
        <scheme val="minor"/>
      </rPr>
      <t>好丽友.派</t>
    </r>
  </si>
  <si>
    <r>
      <rPr>
        <sz val="9"/>
        <rFont val="宋体"/>
        <family val="3"/>
        <charset val="134"/>
        <scheme val="minor"/>
      </rPr>
      <t>上海融侨食品有限公司-分厂</t>
    </r>
  </si>
  <si>
    <r>
      <rPr>
        <sz val="9"/>
        <rFont val="宋体"/>
        <family val="3"/>
        <charset val="134"/>
        <scheme val="minor"/>
      </rPr>
      <t>上海市普陀区真南路928弄88号</t>
    </r>
  </si>
  <si>
    <t>锦江麦德龙现购自运有限公司无锡锡山商场</t>
  </si>
  <si>
    <t>凤梨蔓越莓酥</t>
  </si>
  <si>
    <t>400g</t>
  </si>
  <si>
    <t>上海谷得食品有限公司</t>
  </si>
  <si>
    <r>
      <rPr>
        <sz val="9"/>
        <rFont val="宋体"/>
        <family val="3"/>
        <charset val="134"/>
        <scheme val="minor"/>
      </rPr>
      <t>上海市嘉定区马陆镇育保路239号2幢</t>
    </r>
  </si>
  <si>
    <t>蔓越莓酥片</t>
  </si>
  <si>
    <t>120g</t>
  </si>
  <si>
    <t>上海伏克食品有限公司</t>
  </si>
  <si>
    <r>
      <rPr>
        <sz val="9"/>
        <rFont val="宋体"/>
        <family val="3"/>
        <charset val="134"/>
        <scheme val="minor"/>
      </rPr>
      <t>上海市嘉定区曹安路4560号5幢</t>
    </r>
  </si>
  <si>
    <r>
      <rPr>
        <sz val="9"/>
        <rFont val="宋体"/>
        <family val="3"/>
        <charset val="134"/>
        <scheme val="minor"/>
      </rPr>
      <t>8寸蜂蜜蛋糕</t>
    </r>
  </si>
  <si>
    <t>上海香钦林食品有限公司</t>
  </si>
  <si>
    <r>
      <rPr>
        <sz val="9"/>
        <rFont val="宋体"/>
        <family val="3"/>
        <charset val="134"/>
        <scheme val="minor"/>
      </rPr>
      <t>上海市沪太路8786弄8号</t>
    </r>
  </si>
  <si>
    <t>苏果超市有限公司燕语华庭连锁店</t>
  </si>
  <si>
    <t>曼可顿食品（上海）有限公司</t>
  </si>
  <si>
    <r>
      <rPr>
        <sz val="9"/>
        <rFont val="宋体"/>
        <family val="3"/>
        <charset val="134"/>
        <scheme val="minor"/>
      </rPr>
      <t>上海市闵行区莘庄工业区金都路3679弄25号</t>
    </r>
  </si>
  <si>
    <t>曼可顿超醇面包（全麦）</t>
  </si>
  <si>
    <t>200g</t>
  </si>
  <si>
    <t>上海优克食品有限公司</t>
  </si>
  <si>
    <t>椰蓉餐包面包</t>
  </si>
  <si>
    <t>250g</t>
  </si>
  <si>
    <t>大金果</t>
  </si>
  <si>
    <t>300g</t>
  </si>
  <si>
    <r>
      <rPr>
        <sz val="9"/>
        <rFont val="宋体"/>
        <family val="3"/>
        <charset val="134"/>
        <scheme val="minor"/>
      </rPr>
      <t>上海市嘉定区马陆镇育绿路239号2幢</t>
    </r>
  </si>
  <si>
    <t>布朗尼蛋糕巧克力味</t>
  </si>
  <si>
    <t>240g</t>
  </si>
  <si>
    <t>上海市香钦林食品有限公司</t>
  </si>
  <si>
    <r>
      <rPr>
        <sz val="9"/>
        <rFont val="宋体"/>
        <family val="3"/>
        <charset val="134"/>
        <scheme val="minor"/>
      </rPr>
      <t>上海市沪太路8786弄58号</t>
    </r>
  </si>
  <si>
    <t>苏州浒关润华商业有限公司</t>
  </si>
  <si>
    <t>多味糕点</t>
  </si>
  <si>
    <t>上海浦东好又多超市有限公司田林分公司</t>
  </si>
  <si>
    <r>
      <rPr>
        <sz val="9"/>
        <rFont val="宋体"/>
        <family val="3"/>
        <charset val="134"/>
        <scheme val="minor"/>
      </rPr>
      <t>好丽友·派巧克力味涂饰蛋类芯饼</t>
    </r>
  </si>
  <si>
    <t>香酥口味沙琪玛</t>
  </si>
  <si>
    <r>
      <rPr>
        <sz val="9"/>
        <rFont val="宋体"/>
        <family val="3"/>
        <charset val="134"/>
        <scheme val="minor"/>
      </rPr>
      <t>311克/包</t>
    </r>
  </si>
  <si>
    <t>上海新麦食品工业有限公司沪太路分公司</t>
  </si>
  <si>
    <r>
      <rPr>
        <sz val="9"/>
        <rFont val="宋体"/>
        <family val="3"/>
        <charset val="134"/>
        <scheme val="minor"/>
      </rPr>
      <t>上海市宝山区沪太路5008弄78号</t>
    </r>
  </si>
  <si>
    <t>原味蛋糕（烘烤类糕点）</t>
  </si>
  <si>
    <t>小金砖（烘烤类面包）</t>
  </si>
  <si>
    <t>上海台峰食品有限公司</t>
  </si>
  <si>
    <r>
      <rPr>
        <sz val="9"/>
        <rFont val="宋体"/>
        <family val="3"/>
        <charset val="134"/>
        <scheme val="minor"/>
      </rPr>
      <t>上海市宝山区沪太路3079号</t>
    </r>
  </si>
  <si>
    <r>
      <rPr>
        <sz val="9"/>
        <rFont val="宋体"/>
        <family val="3"/>
        <charset val="134"/>
        <scheme val="minor"/>
      </rPr>
      <t>果仁酥（桂花葵仁味.热加工糕点）</t>
    </r>
  </si>
  <si>
    <r>
      <rPr>
        <sz val="9"/>
        <rFont val="宋体"/>
        <family val="3"/>
        <charset val="134"/>
        <scheme val="minor"/>
      </rPr>
      <t>上海市宝山区塘祁路139弄176号</t>
    </r>
  </si>
  <si>
    <t>椒盐酥</t>
  </si>
  <si>
    <t>上海清雅食品有限公司</t>
  </si>
  <si>
    <t>曲奇饼</t>
  </si>
  <si>
    <t>小麻花（海苔味）</t>
  </si>
  <si>
    <r>
      <rPr>
        <sz val="9"/>
        <rFont val="宋体"/>
        <family val="3"/>
        <charset val="134"/>
        <scheme val="minor"/>
      </rPr>
      <t>上海市清浦区嘉松中路3200弄48号</t>
    </r>
  </si>
  <si>
    <t>上海继尚商贸有限公司镇江分公司</t>
  </si>
  <si>
    <t>注心蛋黄派</t>
  </si>
  <si>
    <r>
      <rPr>
        <sz val="9"/>
        <rFont val="宋体"/>
        <family val="3"/>
        <charset val="134"/>
        <scheme val="minor"/>
      </rPr>
      <t>22g*18个</t>
    </r>
  </si>
  <si>
    <r>
      <rPr>
        <sz val="9"/>
        <rFont val="宋体"/>
        <family val="3"/>
        <charset val="134"/>
        <scheme val="minor"/>
      </rPr>
      <t>上海市清浦区工业园区外青松公路5151号</t>
    </r>
  </si>
  <si>
    <t>锦江麦德龙现购自运有限公司镇江开发区商场</t>
  </si>
  <si>
    <t>138g</t>
  </si>
  <si>
    <t>纯正黄油蛋糕</t>
  </si>
  <si>
    <t>228g</t>
  </si>
  <si>
    <t>奶油扁桃仁酥</t>
  </si>
  <si>
    <r>
      <rPr>
        <sz val="9"/>
        <rFont val="宋体"/>
        <family val="3"/>
        <charset val="134"/>
        <scheme val="minor"/>
      </rPr>
      <t>南京市上海市闵行区莘庄工业区金都路3679弄25号</t>
    </r>
  </si>
  <si>
    <t>沃尔玛华东百货有限公司南京新街口分店</t>
  </si>
  <si>
    <t>纯软心巧克力豆面包</t>
  </si>
  <si>
    <t>125g</t>
  </si>
  <si>
    <t>葱油酥</t>
  </si>
  <si>
    <r>
      <rPr>
        <sz val="9"/>
        <rFont val="宋体"/>
        <family val="3"/>
        <charset val="134"/>
        <scheme val="minor"/>
      </rPr>
      <t>上海市青浦区嘉松中路3200弄48号</t>
    </r>
  </si>
  <si>
    <t>注心蛋糕派（巧克力味）</t>
  </si>
  <si>
    <r>
      <rPr>
        <sz val="9"/>
        <rFont val="宋体"/>
        <family val="3"/>
        <charset val="134"/>
        <scheme val="minor"/>
      </rPr>
      <t>396g/袋</t>
    </r>
  </si>
  <si>
    <t>苏州稻香村食品工业有限公司</t>
  </si>
  <si>
    <r>
      <rPr>
        <sz val="9"/>
        <rFont val="宋体"/>
        <family val="3"/>
        <charset val="134"/>
        <scheme val="minor"/>
      </rPr>
      <t>苏州工业园区唯亭镇唯文路19号</t>
    </r>
  </si>
  <si>
    <t>五家渠汇嘉时代百货有限公司</t>
  </si>
  <si>
    <r>
      <rPr>
        <sz val="9"/>
        <rFont val="宋体"/>
        <family val="3"/>
        <charset val="134"/>
        <scheme val="minor"/>
      </rPr>
      <t>800克</t>
    </r>
  </si>
  <si>
    <t>亿滋食品（苏州）有限公司湖西分公司</t>
  </si>
  <si>
    <r>
      <rPr>
        <sz val="9"/>
        <rFont val="宋体"/>
        <family val="3"/>
        <charset val="134"/>
        <scheme val="minor"/>
      </rPr>
      <t>江苏省苏州工业园区白榆路51号</t>
    </r>
  </si>
  <si>
    <t>灌南大宇食品有限公司</t>
  </si>
  <si>
    <t>江苏省灌南县经济开发区</t>
  </si>
  <si>
    <t>郑州联购商贸有限公司</t>
  </si>
  <si>
    <t>南京红森林食品有限公司</t>
  </si>
  <si>
    <t>江苏省南京市江宁区滨江开发区闻蒙路</t>
  </si>
  <si>
    <t>芜湖国信大酒店有限公司</t>
  </si>
  <si>
    <t>雅月月饼</t>
  </si>
  <si>
    <r>
      <rPr>
        <sz val="9"/>
        <rFont val="宋体"/>
        <family val="3"/>
        <charset val="134"/>
        <scheme val="minor"/>
      </rPr>
      <t>60g/只</t>
    </r>
  </si>
  <si>
    <t>南阳市银基超市有限公司</t>
  </si>
  <si>
    <t>原味沙琪玛</t>
  </si>
  <si>
    <t>连云港市小上海糕点有限公司</t>
  </si>
  <si>
    <t>连云港市新浦区扁南街朝阳路中段</t>
  </si>
  <si>
    <t>条酥（烘烤类糕点）</t>
  </si>
  <si>
    <t>连云港市丁氏食品有限公司</t>
  </si>
  <si>
    <r>
      <rPr>
        <sz val="9"/>
        <rFont val="宋体"/>
        <family val="3"/>
        <charset val="134"/>
        <scheme val="minor"/>
      </rPr>
      <t>海州区红旗街江化路146号</t>
    </r>
  </si>
  <si>
    <t>红枣蛋糕（烘烤类糕点）</t>
  </si>
  <si>
    <t>江苏万千食品投资有限公司</t>
  </si>
  <si>
    <r>
      <rPr>
        <sz val="9"/>
        <rFont val="宋体"/>
        <family val="3"/>
        <charset val="134"/>
        <scheme val="minor"/>
      </rPr>
      <t>连云港市海州开发区郁州南路17号</t>
    </r>
  </si>
  <si>
    <t>原味土司面包</t>
  </si>
  <si>
    <t>盐城市苏馥林食品有限公司</t>
  </si>
  <si>
    <r>
      <rPr>
        <sz val="9"/>
        <rFont val="宋体"/>
        <family val="3"/>
        <charset val="134"/>
        <scheme val="minor"/>
      </rPr>
      <t>阜宁县益林镇人民北路258号</t>
    </r>
  </si>
  <si>
    <t>江苏永辉超市有限公司盐城人民路分公司</t>
  </si>
  <si>
    <t>阜宁大糕</t>
  </si>
  <si>
    <r>
      <rPr>
        <sz val="9"/>
        <rFont val="宋体"/>
        <family val="3"/>
        <charset val="134"/>
        <scheme val="minor"/>
      </rPr>
      <t>300g/盒</t>
    </r>
  </si>
  <si>
    <t>盐城市伍佑食品厂</t>
  </si>
  <si>
    <r>
      <rPr>
        <sz val="9"/>
        <rFont val="宋体"/>
        <family val="3"/>
        <charset val="134"/>
        <scheme val="minor"/>
      </rPr>
      <t>盐城市伍佑街道南街29号</t>
    </r>
  </si>
  <si>
    <t>糖麻花</t>
  </si>
  <si>
    <r>
      <rPr>
        <sz val="9"/>
        <rFont val="宋体"/>
        <family val="3"/>
        <charset val="134"/>
        <scheme val="minor"/>
      </rPr>
      <t>275g/盒</t>
    </r>
  </si>
  <si>
    <t>盐城市亭湖区伍佑李氏食品有限公司</t>
  </si>
  <si>
    <r>
      <rPr>
        <sz val="9"/>
        <rFont val="宋体"/>
        <family val="3"/>
        <charset val="134"/>
        <scheme val="minor"/>
      </rPr>
      <t>伍佑堂子巷11号</t>
    </r>
  </si>
  <si>
    <t>680g</t>
  </si>
  <si>
    <t>阜宁县益林殷亮食品厂</t>
  </si>
  <si>
    <r>
      <rPr>
        <sz val="9"/>
        <rFont val="宋体"/>
        <family val="3"/>
        <charset val="134"/>
        <scheme val="minor"/>
      </rPr>
      <t>阜宁县中小企业园C区31号</t>
    </r>
  </si>
  <si>
    <t>阜宁县益林殷亮食品厂阜城分店</t>
  </si>
  <si>
    <t>京果</t>
  </si>
  <si>
    <t>阜宁县阜城镇殷记大糕厂</t>
  </si>
  <si>
    <r>
      <rPr>
        <sz val="9"/>
        <rFont val="宋体"/>
        <family val="3"/>
        <charset val="134"/>
        <scheme val="minor"/>
      </rPr>
      <t>阜宁县益林镇中小企业区52号</t>
    </r>
  </si>
  <si>
    <t>阜宁县阜城镇殷记大糕店</t>
  </si>
  <si>
    <r>
      <rPr>
        <sz val="9"/>
        <rFont val="宋体"/>
        <family val="3"/>
        <charset val="134"/>
        <scheme val="minor"/>
      </rPr>
      <t>350g/盒</t>
    </r>
  </si>
  <si>
    <t>盐城苏香食品有限公司</t>
  </si>
  <si>
    <r>
      <rPr>
        <sz val="9"/>
        <rFont val="宋体"/>
        <family val="3"/>
        <charset val="134"/>
        <scheme val="minor"/>
      </rPr>
      <t>江苏省阜宁县益林镇盐淮南路168号</t>
    </r>
  </si>
  <si>
    <t>农工商超市集团阜宁有限公司</t>
  </si>
  <si>
    <t>苏香牌阜宁大糕</t>
  </si>
  <si>
    <t>苏香牌京果（油炸上糖浆类糕点）</t>
  </si>
  <si>
    <t>淮安市清浦区麦迪拉食品焙烤中心</t>
  </si>
  <si>
    <t>淮安市清浦区延安西路九号</t>
  </si>
  <si>
    <r>
      <rPr>
        <sz val="9"/>
        <rFont val="宋体"/>
        <family val="3"/>
        <charset val="134"/>
        <scheme val="minor"/>
      </rPr>
      <t>开口香(油炸类糕点)</t>
    </r>
  </si>
  <si>
    <r>
      <rPr>
        <sz val="9"/>
        <rFont val="宋体"/>
        <family val="3"/>
        <charset val="134"/>
        <scheme val="minor"/>
      </rPr>
      <t>240g/瓶</t>
    </r>
  </si>
  <si>
    <t>淮安市巧香源食品有限公司</t>
  </si>
  <si>
    <t>淮安市淮阴区九江路五号</t>
  </si>
  <si>
    <t>巧香源桃酥</t>
  </si>
  <si>
    <t>淮安甜蜜食品有限公司</t>
  </si>
  <si>
    <r>
      <rPr>
        <sz val="9"/>
        <rFont val="宋体"/>
        <family val="3"/>
        <charset val="134"/>
        <scheme val="minor"/>
      </rPr>
      <t>淮安市淮安区工业新区经11路1号</t>
    </r>
  </si>
  <si>
    <t>喜饼</t>
  </si>
  <si>
    <t>淮阴区铭旺食品厂</t>
  </si>
  <si>
    <r>
      <rPr>
        <sz val="9"/>
        <rFont val="宋体"/>
        <family val="3"/>
        <charset val="134"/>
        <scheme val="minor"/>
      </rPr>
      <t>淮安市淮阴区九江路77号</t>
    </r>
  </si>
  <si>
    <t>淮安市金鸡喜满堂食品有限公司</t>
  </si>
  <si>
    <r>
      <rPr>
        <sz val="9"/>
        <rFont val="宋体"/>
        <family val="3"/>
        <charset val="134"/>
        <scheme val="minor"/>
      </rPr>
      <t>淮安市经济开发区广州南路西侧18-5号</t>
    </r>
  </si>
  <si>
    <t>三刀酥</t>
  </si>
  <si>
    <t>江苏金都食品有限公司</t>
  </si>
  <si>
    <r>
      <rPr>
        <sz val="9"/>
        <rFont val="宋体"/>
        <family val="3"/>
        <charset val="134"/>
        <scheme val="minor"/>
      </rPr>
      <t>淮安市淮安区怀恩路33号</t>
    </r>
  </si>
  <si>
    <t>淮安旺旺食品有限公司</t>
  </si>
  <si>
    <r>
      <rPr>
        <sz val="9"/>
        <rFont val="宋体"/>
        <family val="3"/>
        <charset val="134"/>
        <scheme val="minor"/>
      </rPr>
      <t>淮安市清河新区旺旺路21号</t>
    </r>
  </si>
  <si>
    <r>
      <rPr>
        <sz val="9"/>
        <rFont val="宋体"/>
        <family val="3"/>
        <charset val="134"/>
        <scheme val="minor"/>
      </rPr>
      <t>旺仔小馒头(经典原味)</t>
    </r>
  </si>
  <si>
    <t>江苏乐哺食品有限公司</t>
  </si>
  <si>
    <r>
      <rPr>
        <sz val="9"/>
        <rFont val="宋体"/>
        <family val="3"/>
        <charset val="134"/>
        <scheme val="minor"/>
      </rPr>
      <t>淮安市经济开发区达方路69号</t>
    </r>
  </si>
  <si>
    <r>
      <rPr>
        <sz val="9"/>
        <rFont val="宋体"/>
        <family val="3"/>
        <charset val="134"/>
        <scheme val="minor"/>
      </rPr>
      <t>营养小薯球(特浓牛奶味)</t>
    </r>
  </si>
  <si>
    <t>淮安市颜氏茶馓厂</t>
  </si>
  <si>
    <r>
      <rPr>
        <sz val="9"/>
        <rFont val="宋体"/>
        <family val="3"/>
        <charset val="134"/>
        <scheme val="minor"/>
      </rPr>
      <t>淮安市淮安区淮城镇沿河街44号</t>
    </r>
  </si>
  <si>
    <t>淮安茶馓</t>
  </si>
  <si>
    <t>淮安西园烤点食品有限公司</t>
  </si>
  <si>
    <r>
      <rPr>
        <sz val="9"/>
        <rFont val="宋体"/>
        <family val="3"/>
        <charset val="134"/>
        <scheme val="minor"/>
      </rPr>
      <t>淮安市淮海西路226号</t>
    </r>
  </si>
  <si>
    <r>
      <rPr>
        <sz val="9"/>
        <rFont val="宋体"/>
        <family val="3"/>
        <charset val="134"/>
        <scheme val="minor"/>
      </rPr>
      <t>果子(油炸类糕点)</t>
    </r>
  </si>
  <si>
    <t>江苏凯德亚食品有限公司</t>
  </si>
  <si>
    <r>
      <rPr>
        <sz val="9"/>
        <rFont val="宋体"/>
        <family val="3"/>
        <charset val="134"/>
        <scheme val="minor"/>
      </rPr>
      <t>淮安市淮阴区淮河东路198号</t>
    </r>
  </si>
  <si>
    <t>田园鸡蛋糕</t>
  </si>
  <si>
    <t>淮安区三堡乡康利园食品厂</t>
  </si>
  <si>
    <t>淮安市淮安区三堡乡韩码村九组</t>
  </si>
  <si>
    <t>泰州市海陵区新星食品厂</t>
  </si>
  <si>
    <r>
      <rPr>
        <sz val="9"/>
        <rFont val="宋体"/>
        <family val="3"/>
        <charset val="134"/>
        <scheme val="minor"/>
      </rPr>
      <t>泰州市海陵区苏陈镇东进路88号</t>
    </r>
  </si>
  <si>
    <r>
      <rPr>
        <sz val="9"/>
        <rFont val="宋体"/>
        <family val="3"/>
        <charset val="134"/>
        <scheme val="minor"/>
      </rPr>
      <t>步步糕(蒸煮类糕点)</t>
    </r>
  </si>
  <si>
    <r>
      <rPr>
        <sz val="9"/>
        <rFont val="宋体"/>
        <family val="3"/>
        <charset val="134"/>
        <scheme val="minor"/>
      </rPr>
      <t>148g/袋</t>
    </r>
  </si>
  <si>
    <t>泰州市红五星食品有限公司</t>
  </si>
  <si>
    <t>泰州市凤凰街道振兴路南</t>
  </si>
  <si>
    <t>嵌桃麻糕</t>
  </si>
  <si>
    <r>
      <rPr>
        <sz val="9"/>
        <rFont val="宋体"/>
        <family val="3"/>
        <charset val="134"/>
        <scheme val="minor"/>
      </rPr>
      <t>200g/盒</t>
    </r>
  </si>
  <si>
    <t>泰州市海陵区红梅食品厂</t>
  </si>
  <si>
    <t>泰州市海陵区苏陈镇苏陈村</t>
  </si>
  <si>
    <t>泰州脆饼</t>
  </si>
  <si>
    <t>怡安食品盐城有限公司</t>
  </si>
  <si>
    <r>
      <rPr>
        <sz val="9"/>
        <rFont val="宋体"/>
        <family val="3"/>
        <charset val="134"/>
        <scheme val="minor"/>
      </rPr>
      <t>盐城市区新洋路58号13幢</t>
    </r>
  </si>
  <si>
    <t>江苏悦达农园商贸有限公司迎宾南路店</t>
  </si>
  <si>
    <t>蛋黄派（蛋黄味）</t>
  </si>
  <si>
    <r>
      <rPr>
        <sz val="9"/>
        <rFont val="宋体"/>
        <family val="3"/>
        <charset val="134"/>
        <scheme val="minor"/>
      </rPr>
      <t>散装称重 （678g/盒）</t>
    </r>
  </si>
  <si>
    <r>
      <rPr>
        <sz val="9"/>
        <rFont val="宋体"/>
        <family val="3"/>
        <charset val="134"/>
        <scheme val="minor"/>
      </rPr>
      <t>散装称重 （2.5kg/盒）</t>
    </r>
  </si>
  <si>
    <t>盐城市亭湖区吴大食品加工厂</t>
  </si>
  <si>
    <r>
      <rPr>
        <sz val="9"/>
        <rFont val="宋体"/>
        <family val="3"/>
        <charset val="134"/>
        <scheme val="minor"/>
      </rPr>
      <t>盐城市亭湖区华盛北路32号</t>
    </r>
  </si>
  <si>
    <t>香辣味糯米锅巴</t>
  </si>
  <si>
    <t>盐城市亭湖区新大食品有限公司</t>
  </si>
  <si>
    <r>
      <rPr>
        <sz val="9"/>
        <rFont val="宋体"/>
        <family val="3"/>
        <charset val="134"/>
        <scheme val="minor"/>
      </rPr>
      <t>盐城市双元路五元巷26号</t>
    </r>
  </si>
  <si>
    <t>常州市清真食品有限公司</t>
  </si>
  <si>
    <r>
      <rPr>
        <sz val="9"/>
        <rFont val="宋体"/>
        <family val="3"/>
        <charset val="134"/>
        <scheme val="minor"/>
      </rPr>
      <t>常州市钟楼区梅花路12-2号4幢202</t>
    </r>
  </si>
  <si>
    <t>500g</t>
  </si>
  <si>
    <t>徐州泰瑞食品有限公司</t>
  </si>
  <si>
    <r>
      <rPr>
        <sz val="9"/>
        <rFont val="宋体"/>
        <family val="3"/>
        <charset val="134"/>
        <scheme val="minor"/>
      </rPr>
      <t>徐州市鼓楼区殷庄社区（村）西路二巷52号</t>
    </r>
  </si>
  <si>
    <t>老婆饼（椰奶）</t>
  </si>
  <si>
    <t>老婆饼（椒盐）</t>
  </si>
  <si>
    <t>徐州清真回民食品厂</t>
  </si>
  <si>
    <t>徐州市下淀瓦房</t>
  </si>
  <si>
    <t>小麻饼</t>
  </si>
  <si>
    <r>
      <rPr>
        <sz val="9"/>
        <rFont val="宋体"/>
        <family val="3"/>
        <charset val="134"/>
        <scheme val="minor"/>
      </rPr>
      <t>徐州市下淀瓦房40号</t>
    </r>
  </si>
  <si>
    <t>连云港市加智食品有限公司</t>
  </si>
  <si>
    <t>海州区西门村赵庄组</t>
  </si>
  <si>
    <t>黄金鸡蛋饼面包</t>
  </si>
  <si>
    <t>泰兴市黄桥烧饼技术培训中心</t>
  </si>
  <si>
    <r>
      <rPr>
        <sz val="9"/>
        <rFont val="宋体"/>
        <family val="3"/>
        <charset val="134"/>
        <scheme val="minor"/>
      </rPr>
      <t>泰州市泰兴市黄桥镇东进东路87号</t>
    </r>
  </si>
  <si>
    <t>黄桥烧饼</t>
  </si>
  <si>
    <t>泰兴市美佳怡食品有限公司</t>
  </si>
  <si>
    <r>
      <rPr>
        <sz val="9"/>
        <rFont val="宋体"/>
        <family val="3"/>
        <charset val="134"/>
        <scheme val="minor"/>
      </rPr>
      <t>泰州市泰兴市黄桥镇姜八线北路17号</t>
    </r>
  </si>
  <si>
    <t>椰丝圈（烘烤类糕点）</t>
  </si>
  <si>
    <t>盐城市亭湖区大学士食品厂</t>
  </si>
  <si>
    <r>
      <rPr>
        <sz val="9"/>
        <rFont val="宋体"/>
        <family val="3"/>
        <charset val="134"/>
        <scheme val="minor"/>
      </rPr>
      <t>盐城市亭湖区五星村七组8号</t>
    </r>
  </si>
  <si>
    <t>江苏雅家乐集团有限公司盐城市鹿鸣路店</t>
  </si>
  <si>
    <t>千岛酱汉堡</t>
  </si>
  <si>
    <t>江苏米丫食品有限公司</t>
  </si>
  <si>
    <r>
      <rPr>
        <sz val="9"/>
        <rFont val="宋体"/>
        <family val="3"/>
        <charset val="134"/>
        <scheme val="minor"/>
      </rPr>
      <t>泰州市泰兴市江平南路368号</t>
    </r>
  </si>
  <si>
    <r>
      <rPr>
        <sz val="9"/>
        <rFont val="宋体"/>
        <family val="3"/>
        <charset val="134"/>
        <scheme val="minor"/>
      </rPr>
      <t>米丫苏糕(原味)</t>
    </r>
  </si>
  <si>
    <t>泰兴市黄桥宾馆</t>
  </si>
  <si>
    <t>泰州市泰兴市黄桥镇致富中路</t>
  </si>
  <si>
    <t>泰兴市思民食品厂</t>
  </si>
  <si>
    <r>
      <rPr>
        <sz val="9"/>
        <rFont val="宋体"/>
        <family val="3"/>
        <charset val="134"/>
        <scheme val="minor"/>
      </rPr>
      <t>泰州市泰兴市古溪镇古溪西路87号</t>
    </r>
  </si>
  <si>
    <t>香趣烧饼</t>
  </si>
  <si>
    <t>泰兴市永盛食品厂</t>
  </si>
  <si>
    <t>泰州市泰兴市黄桥镇朱何村石马二组</t>
  </si>
  <si>
    <t>江苏瑞莱新侨食品有限公司</t>
  </si>
  <si>
    <t>泰州市靖江市经济开发区内</t>
  </si>
  <si>
    <r>
      <rPr>
        <sz val="9"/>
        <rFont val="宋体"/>
        <family val="3"/>
        <charset val="134"/>
        <scheme val="minor"/>
      </rPr>
      <t>小蝴蝶酥(糕点)</t>
    </r>
  </si>
  <si>
    <t>靖江市和信记食品有限公司</t>
  </si>
  <si>
    <r>
      <rPr>
        <sz val="9"/>
        <rFont val="宋体"/>
        <family val="3"/>
        <charset val="134"/>
        <scheme val="minor"/>
      </rPr>
      <t>泰州市靖江市江山路19号</t>
    </r>
  </si>
  <si>
    <r>
      <rPr>
        <sz val="9"/>
        <rFont val="宋体"/>
        <family val="3"/>
        <charset val="134"/>
        <scheme val="minor"/>
      </rPr>
      <t>肉松饼(烘烤类糕点)</t>
    </r>
  </si>
  <si>
    <t>白脱味曲奇饼干</t>
  </si>
  <si>
    <t>泰州市口岸建国食品厂</t>
  </si>
  <si>
    <t>泰州市口岸镇戴东村六组</t>
  </si>
  <si>
    <t>纯素油脆饼</t>
  </si>
  <si>
    <t>南通市今日食品有限公司</t>
  </si>
  <si>
    <t>江苏省南通市港闸区陈桥街道河口村十一组（钢厂北首）</t>
  </si>
  <si>
    <t>南通麻饼</t>
  </si>
  <si>
    <t>包装称重销售</t>
  </si>
  <si>
    <t>南通麦蒂酥食品有限公司</t>
  </si>
  <si>
    <r>
      <rPr>
        <sz val="9"/>
        <rFont val="宋体"/>
        <family val="3"/>
        <charset val="134"/>
        <scheme val="minor"/>
      </rPr>
      <t>江苏省南通市星明路28号</t>
    </r>
  </si>
  <si>
    <t>原味脆饼</t>
  </si>
  <si>
    <t>麦蒂酥</t>
  </si>
  <si>
    <t>南通景福斋食品有限公司</t>
  </si>
  <si>
    <r>
      <rPr>
        <sz val="9"/>
        <rFont val="宋体"/>
        <family val="3"/>
        <charset val="134"/>
        <scheme val="minor"/>
      </rPr>
      <t>江苏省南通市外环东路118号</t>
    </r>
  </si>
  <si>
    <t>方锅巴</t>
  </si>
  <si>
    <t>南通佳禾食品有限公司</t>
  </si>
  <si>
    <r>
      <rPr>
        <sz val="9"/>
        <rFont val="宋体"/>
        <family val="3"/>
        <charset val="134"/>
        <scheme val="minor"/>
      </rPr>
      <t>江苏省南通市外环东路118号4楼</t>
    </r>
  </si>
  <si>
    <t>南通脆饼</t>
  </si>
  <si>
    <t>如皋市食品厂有限责任公司</t>
  </si>
  <si>
    <r>
      <rPr>
        <sz val="9"/>
        <rFont val="宋体"/>
        <family val="3"/>
        <charset val="134"/>
        <scheme val="minor"/>
      </rPr>
      <t>江苏省南通市如皋市如城街道中山西路109号</t>
    </r>
  </si>
  <si>
    <t>脆饼</t>
  </si>
  <si>
    <t>麻糕</t>
  </si>
  <si>
    <t>如皋麦香园食品厂</t>
  </si>
  <si>
    <r>
      <rPr>
        <sz val="9"/>
        <rFont val="宋体"/>
        <family val="3"/>
        <charset val="134"/>
        <scheme val="minor"/>
      </rPr>
      <t>江苏省南通市如皋市搬经镇搬经居委会17组</t>
    </r>
  </si>
  <si>
    <t>南通市佳康食品厂</t>
  </si>
  <si>
    <r>
      <rPr>
        <sz val="9"/>
        <rFont val="宋体"/>
        <family val="3"/>
        <charset val="134"/>
        <scheme val="minor"/>
      </rPr>
      <t>江苏省南通市如皋市搬经镇搬经居（人民路28号）</t>
    </r>
  </si>
  <si>
    <t>南京华惠食品有限公司南通分公司</t>
  </si>
  <si>
    <r>
      <rPr>
        <sz val="9"/>
        <rFont val="宋体"/>
        <family val="3"/>
        <charset val="134"/>
        <scheme val="minor"/>
      </rPr>
      <t>江苏省南通市如皋市搬经镇环镇路188号</t>
    </r>
  </si>
  <si>
    <t>南通脆饼（原味）</t>
  </si>
  <si>
    <t>如皋市辉芳园食品厂</t>
  </si>
  <si>
    <r>
      <rPr>
        <sz val="9"/>
        <rFont val="宋体"/>
        <family val="3"/>
        <charset val="134"/>
        <scheme val="minor"/>
      </rPr>
      <t>江苏省南通市如皋市桃园镇杨花桥村34组</t>
    </r>
  </si>
  <si>
    <t>辉芳脆饼</t>
  </si>
  <si>
    <r>
      <rPr>
        <sz val="9"/>
        <rFont val="宋体"/>
        <family val="3"/>
        <charset val="134"/>
        <scheme val="minor"/>
      </rPr>
      <t>388g/袋</t>
    </r>
  </si>
  <si>
    <t>如皋市梅香阁食品厂</t>
  </si>
  <si>
    <r>
      <rPr>
        <sz val="9"/>
        <rFont val="宋体"/>
        <family val="3"/>
        <charset val="134"/>
        <scheme val="minor"/>
      </rPr>
      <t>江苏省南通市如皋市如城镇宋家桥村14组63号</t>
    </r>
  </si>
  <si>
    <r>
      <rPr>
        <sz val="9"/>
        <rFont val="宋体"/>
        <family val="3"/>
        <charset val="134"/>
        <scheme val="minor"/>
      </rPr>
      <t>358g/袋</t>
    </r>
  </si>
  <si>
    <t>糖果（油炸类糕点）</t>
  </si>
  <si>
    <t>江苏达利食品有限公司</t>
  </si>
  <si>
    <r>
      <rPr>
        <sz val="9"/>
        <rFont val="宋体"/>
        <family val="3"/>
        <charset val="134"/>
        <scheme val="minor"/>
      </rPr>
      <t>宿迁市湖滨新城嶂山大道66号</t>
    </r>
  </si>
  <si>
    <r>
      <rPr>
        <sz val="9"/>
        <rFont val="宋体"/>
        <family val="3"/>
        <charset val="134"/>
        <scheme val="minor"/>
      </rPr>
      <t>200g/袋(10枚）</t>
    </r>
  </si>
  <si>
    <t>苏州市杏花楼食品厂</t>
  </si>
  <si>
    <r>
      <rPr>
        <sz val="9"/>
        <rFont val="宋体"/>
        <family val="3"/>
        <charset val="134"/>
        <scheme val="minor"/>
      </rPr>
      <t>苏州高新区嵩山路226号</t>
    </r>
  </si>
  <si>
    <t>苏州高新区利男居食品厂</t>
  </si>
  <si>
    <r>
      <rPr>
        <sz val="9"/>
        <rFont val="宋体"/>
        <family val="3"/>
        <charset val="134"/>
        <scheme val="minor"/>
      </rPr>
      <t>苏州高新区旺米街81号</t>
    </r>
  </si>
  <si>
    <t>松子糕</t>
  </si>
  <si>
    <t>溧阳市戴埠宏运食品加工厂</t>
  </si>
  <si>
    <t>常州市溧阳市戴埠镇东官村（原东官小学）</t>
  </si>
  <si>
    <t>香酥锅巴</t>
  </si>
  <si>
    <t>50g</t>
  </si>
  <si>
    <t>苏州市老大房食品厂</t>
  </si>
  <si>
    <r>
      <rPr>
        <sz val="9"/>
        <rFont val="宋体"/>
        <family val="3"/>
        <charset val="134"/>
        <scheme val="minor"/>
      </rPr>
      <t>苏州市高新区联港路438号</t>
    </r>
  </si>
  <si>
    <t>枣香麻饼</t>
  </si>
  <si>
    <t>苏州美胜餐饮管理有限公司</t>
  </si>
  <si>
    <r>
      <rPr>
        <sz val="9"/>
        <rFont val="宋体"/>
        <family val="3"/>
        <charset val="134"/>
        <scheme val="minor"/>
      </rPr>
      <t>江苏省苏州高新区玉山路1号</t>
    </r>
  </si>
  <si>
    <t>馥香草卷糕点</t>
  </si>
  <si>
    <t>130g</t>
  </si>
  <si>
    <r>
      <rPr>
        <sz val="9"/>
        <rFont val="宋体"/>
        <family val="3"/>
        <charset val="134"/>
        <scheme val="minor"/>
      </rPr>
      <t>江苏省苏州高新区玉山路1号万立大厦一楼</t>
    </r>
  </si>
  <si>
    <t>香浓吐司</t>
  </si>
  <si>
    <t>苏州嘉顿食品发展有限公司</t>
  </si>
  <si>
    <r>
      <rPr>
        <sz val="9"/>
        <rFont val="宋体"/>
        <family val="3"/>
        <charset val="134"/>
        <scheme val="minor"/>
      </rPr>
      <t>江苏省苏州高新区何山路419号</t>
    </r>
  </si>
  <si>
    <t>苏州香润来食品有限公司</t>
  </si>
  <si>
    <r>
      <rPr>
        <sz val="9"/>
        <rFont val="宋体"/>
        <family val="3"/>
        <charset val="134"/>
        <scheme val="minor"/>
      </rPr>
      <t>江苏省高新区嵩山路488号</t>
    </r>
  </si>
  <si>
    <t>清真饼</t>
  </si>
  <si>
    <t>280g</t>
  </si>
  <si>
    <t>苏州新区康明食品厂</t>
  </si>
  <si>
    <t>苏州高新区通安镇青山咀（原青山白泥矿内）</t>
  </si>
  <si>
    <t>255g</t>
  </si>
  <si>
    <t>葱香奶油牛轧饼</t>
  </si>
  <si>
    <r>
      <rPr>
        <sz val="9"/>
        <rFont val="宋体"/>
        <family val="3"/>
        <charset val="134"/>
        <scheme val="minor"/>
      </rPr>
      <t>无锡市锡山区沪宁高速公路7号道口东南侧</t>
    </r>
  </si>
  <si>
    <r>
      <rPr>
        <sz val="9"/>
        <rFont val="宋体"/>
        <family val="3"/>
        <charset val="134"/>
        <scheme val="minor"/>
      </rPr>
      <t>FF新鲜葡式蛋挞</t>
    </r>
  </si>
  <si>
    <t>无锡凯司令食品有限公司</t>
  </si>
  <si>
    <r>
      <rPr>
        <sz val="9"/>
        <rFont val="宋体"/>
        <family val="3"/>
        <charset val="134"/>
        <scheme val="minor"/>
      </rPr>
      <t>江苏省无锡市锡山工业区春江东路12号</t>
    </r>
  </si>
  <si>
    <t>常州市阳光营养食品有限公司</t>
  </si>
  <si>
    <r>
      <rPr>
        <sz val="9"/>
        <rFont val="宋体"/>
        <family val="3"/>
        <charset val="134"/>
        <scheme val="minor"/>
      </rPr>
      <t>常州市钟楼区西环路12-15号（长江中路秋水云庐花园1-8号）</t>
    </r>
  </si>
  <si>
    <t>宫廷桃酥（烘烤）</t>
  </si>
  <si>
    <t>无锡市灵山食品有限公司</t>
  </si>
  <si>
    <r>
      <rPr>
        <sz val="9"/>
        <rFont val="宋体"/>
        <family val="3"/>
        <charset val="134"/>
        <scheme val="minor"/>
      </rPr>
      <t>无锡市灵山滨湖区马山常康路18号</t>
    </r>
  </si>
  <si>
    <t>佛手酥</t>
  </si>
  <si>
    <t>无锡市玫瑰园食品有限公司</t>
  </si>
  <si>
    <t>无锡北糖区丽新路底市热电厂北侧</t>
  </si>
  <si>
    <t>无锡市稻香食品有限公司</t>
  </si>
  <si>
    <r>
      <rPr>
        <sz val="9"/>
        <rFont val="宋体"/>
        <family val="3"/>
        <charset val="134"/>
        <scheme val="minor"/>
      </rPr>
      <t>无锡市滨湖经济开发区华妃路3号</t>
    </r>
  </si>
  <si>
    <t>芝麻蛋酥</t>
  </si>
  <si>
    <t>江阴宝珍香食品有限公司</t>
  </si>
  <si>
    <r>
      <rPr>
        <sz val="9"/>
        <rFont val="宋体"/>
        <family val="3"/>
        <charset val="134"/>
        <scheme val="minor"/>
      </rPr>
      <t>江阴临港新城璜土镇澄常工业区小湖路21号</t>
    </r>
  </si>
  <si>
    <t>江阴市麦利园食品厂</t>
  </si>
  <si>
    <r>
      <rPr>
        <sz val="9"/>
        <rFont val="宋体"/>
        <family val="3"/>
        <charset val="134"/>
        <scheme val="minor"/>
      </rPr>
      <t>江阴市临港新城利港镇澄路2255号</t>
    </r>
  </si>
  <si>
    <t>苏州浒关大润发商业有限公司</t>
  </si>
  <si>
    <r>
      <rPr>
        <sz val="9"/>
        <rFont val="宋体"/>
        <family val="3"/>
        <charset val="134"/>
        <scheme val="minor"/>
      </rPr>
      <t>苏州市高新区文昌路301号</t>
    </r>
  </si>
  <si>
    <t>面包（豆沙）</t>
  </si>
  <si>
    <t>220g</t>
  </si>
  <si>
    <t>苏州市冠云斋食品厂</t>
  </si>
  <si>
    <t>苏州市虎丘镇虎阜大桥东堍</t>
  </si>
  <si>
    <t>燕麦糕</t>
  </si>
  <si>
    <t>上海蒙尔司食品有限公司南京分公司</t>
  </si>
  <si>
    <r>
      <rPr>
        <sz val="9"/>
        <rFont val="宋体"/>
        <family val="3"/>
        <charset val="134"/>
        <scheme val="minor"/>
      </rPr>
      <t>南京市栖霞区栖霞街道石阜寨89号</t>
    </r>
  </si>
  <si>
    <t>猫耳朵</t>
  </si>
  <si>
    <t>146g</t>
  </si>
  <si>
    <r>
      <rPr>
        <sz val="9"/>
        <rFont val="宋体"/>
        <family val="3"/>
        <charset val="134"/>
        <scheme val="minor"/>
      </rPr>
      <t>江阴璜土镇璜土工业园小湖路21号</t>
    </r>
  </si>
  <si>
    <t>法式饼干</t>
  </si>
  <si>
    <t>88g</t>
  </si>
  <si>
    <t>昆山市周庄酥福记食品厂</t>
  </si>
  <si>
    <t>周庄镇旅游停车场北</t>
  </si>
  <si>
    <t>袜底酥</t>
  </si>
  <si>
    <t>昆山市什谷份食品有限公司</t>
  </si>
  <si>
    <r>
      <rPr>
        <sz val="9"/>
        <rFont val="宋体"/>
        <family val="3"/>
        <charset val="134"/>
        <scheme val="minor"/>
      </rPr>
      <t>周庄镇高新路188号</t>
    </r>
  </si>
  <si>
    <t>袜底酥（芝麻味）</t>
  </si>
  <si>
    <t>苏州松鹤楼食品有限公司</t>
  </si>
  <si>
    <r>
      <rPr>
        <sz val="9"/>
        <rFont val="宋体"/>
        <family val="3"/>
        <charset val="134"/>
        <scheme val="minor"/>
      </rPr>
      <t>苏州市吴中区越溪街道北官渡路35号2幢</t>
    </r>
  </si>
  <si>
    <t>700g</t>
  </si>
  <si>
    <t>昆山市周庄全福来糕点厂</t>
  </si>
  <si>
    <t>周庄镇龙凤村</t>
  </si>
  <si>
    <t>桂花粟子酥</t>
  </si>
  <si>
    <t>苏州心圆餐饮食品有限公司</t>
  </si>
  <si>
    <r>
      <rPr>
        <sz val="9"/>
        <rFont val="宋体"/>
        <family val="3"/>
        <charset val="134"/>
        <scheme val="minor"/>
      </rPr>
      <t>苏州吴中区甪直镇迎宾路68号</t>
    </r>
  </si>
  <si>
    <t>黑白松饼</t>
  </si>
  <si>
    <t>苏州吴中区木渎莲香食品厂</t>
  </si>
  <si>
    <r>
      <rPr>
        <sz val="9"/>
        <rFont val="宋体"/>
        <family val="3"/>
        <charset val="134"/>
        <scheme val="minor"/>
      </rPr>
      <t>苏州市吴中区木渎镇枫瑞路68号3楼</t>
    </r>
  </si>
  <si>
    <t>蛋奶乳酪面包</t>
  </si>
  <si>
    <t>70g</t>
  </si>
  <si>
    <t>苏州吴中区木渎恒香源食品厂</t>
  </si>
  <si>
    <r>
      <rPr>
        <sz val="9"/>
        <rFont val="宋体"/>
        <family val="3"/>
        <charset val="134"/>
        <scheme val="minor"/>
      </rPr>
      <t>苏州市吴中区木渎镇南滨村10组（金桥北区14幢）</t>
    </r>
  </si>
  <si>
    <t>苏州市丰园楼食品有限公司</t>
  </si>
  <si>
    <r>
      <rPr>
        <sz val="9"/>
        <rFont val="宋体"/>
        <family val="3"/>
        <charset val="134"/>
        <scheme val="minor"/>
      </rPr>
      <t>苏州市吴中区木渎镇尧峰工业小区4号厂房二楼</t>
    </r>
  </si>
  <si>
    <t>黄油面包</t>
  </si>
  <si>
    <t>昆山海德丽食品有限公司</t>
  </si>
  <si>
    <r>
      <rPr>
        <sz val="9"/>
        <rFont val="宋体"/>
        <family val="3"/>
        <charset val="134"/>
        <scheme val="minor"/>
      </rPr>
      <t>张浦镇与时路158号3幢</t>
    </r>
  </si>
  <si>
    <t>苏州市苏顺食品有限公司木读分公司</t>
  </si>
  <si>
    <r>
      <rPr>
        <sz val="9"/>
        <rFont val="宋体"/>
        <family val="3"/>
        <charset val="134"/>
        <scheme val="minor"/>
      </rPr>
      <t>苏州市吴中区木渎镇勤奋路88号</t>
    </r>
  </si>
  <si>
    <t>苏州市苏顺食品有限公司木渎分公司</t>
  </si>
  <si>
    <t>爱婴报喜糕点</t>
  </si>
  <si>
    <t>35g</t>
  </si>
  <si>
    <r>
      <rPr>
        <sz val="9"/>
        <rFont val="宋体"/>
        <family val="3"/>
        <charset val="134"/>
        <scheme val="minor"/>
      </rPr>
      <t>万里飘香饼干（糕点)</t>
    </r>
  </si>
  <si>
    <t>苏州艾尔贝食品有限公司</t>
  </si>
  <si>
    <r>
      <rPr>
        <sz val="9"/>
        <rFont val="宋体"/>
        <family val="3"/>
        <charset val="134"/>
        <scheme val="minor"/>
      </rPr>
      <t>苏州吴中区木读镇木东路381号</t>
    </r>
  </si>
  <si>
    <r>
      <rPr>
        <sz val="9"/>
        <rFont val="宋体"/>
        <family val="3"/>
        <charset val="134"/>
        <scheme val="minor"/>
      </rPr>
      <t>苏州工业园区白榆路51号</t>
    </r>
  </si>
  <si>
    <t>苏州桂香村食品有限公司</t>
  </si>
  <si>
    <r>
      <rPr>
        <sz val="9"/>
        <rFont val="宋体"/>
        <family val="3"/>
        <charset val="134"/>
        <scheme val="minor"/>
      </rPr>
      <t>苏州工业园区唯亭镇金陵东路199号</t>
    </r>
  </si>
  <si>
    <t>苏州黄天源食品有限公司</t>
  </si>
  <si>
    <r>
      <rPr>
        <sz val="9"/>
        <rFont val="宋体"/>
        <family val="3"/>
        <charset val="134"/>
        <scheme val="minor"/>
      </rPr>
      <t>苏州工业园区娄葑北区扬贤路3号</t>
    </r>
  </si>
  <si>
    <t>糖年糕</t>
  </si>
  <si>
    <t>四洲（苏州）食品有限公司</t>
  </si>
  <si>
    <r>
      <rPr>
        <sz val="9"/>
        <rFont val="宋体"/>
        <family val="3"/>
        <charset val="134"/>
        <scheme val="minor"/>
      </rPr>
      <t>苏州工业园区红枫路26号</t>
    </r>
  </si>
  <si>
    <t>脆脆虾饼</t>
  </si>
  <si>
    <t>15g</t>
  </si>
  <si>
    <t>维益食品（苏州）有限公司</t>
  </si>
  <si>
    <r>
      <rPr>
        <sz val="9"/>
        <rFont val="宋体"/>
        <family val="3"/>
        <charset val="134"/>
        <scheme val="minor"/>
      </rPr>
      <t>苏州工业园区苏虹西路75号</t>
    </r>
  </si>
  <si>
    <t>巧克力咖啡慕丝蛋糕</t>
  </si>
  <si>
    <t>750g</t>
  </si>
  <si>
    <t>苏州工业园区荣祖食品有限公司</t>
  </si>
  <si>
    <t>苏州工业园区跨塘镇鑫糖村高浜工业小区</t>
  </si>
  <si>
    <t>苏州喜福瑞农业科技有限公司</t>
  </si>
  <si>
    <r>
      <rPr>
        <sz val="9"/>
        <rFont val="宋体"/>
        <family val="3"/>
        <charset val="134"/>
        <scheme val="minor"/>
      </rPr>
      <t>苏州工业园区娄葑镇新泽路80号</t>
    </r>
  </si>
  <si>
    <t>蟹黄酥</t>
  </si>
  <si>
    <t>扬州江都区欧麦思琪食品厂</t>
  </si>
  <si>
    <r>
      <rPr>
        <sz val="9"/>
        <rFont val="宋体"/>
        <family val="3"/>
        <charset val="134"/>
        <scheme val="minor"/>
      </rPr>
      <t>扬州市江都区城北工业园新河村中环路666号</t>
    </r>
  </si>
  <si>
    <t>扬州麦香人家食品有限公司广陵区分公司</t>
  </si>
  <si>
    <t>蔓越莓切片</t>
  </si>
  <si>
    <r>
      <rPr>
        <sz val="9"/>
        <rFont val="宋体"/>
        <family val="3"/>
        <charset val="134"/>
        <scheme val="minor"/>
      </rPr>
      <t>195克</t>
    </r>
  </si>
  <si>
    <t>巧思麦脆</t>
  </si>
  <si>
    <r>
      <rPr>
        <sz val="9"/>
        <rFont val="宋体"/>
        <family val="3"/>
        <charset val="134"/>
        <scheme val="minor"/>
      </rPr>
      <t>130克</t>
    </r>
  </si>
  <si>
    <t>胜品（江苏）食品有限公司</t>
  </si>
  <si>
    <r>
      <rPr>
        <sz val="9"/>
        <rFont val="宋体"/>
        <family val="3"/>
        <charset val="134"/>
        <scheme val="minor"/>
      </rPr>
      <t>南京市江宁经济技术开发区将军大道669号汇众科技产业园8.9厂房</t>
    </r>
  </si>
  <si>
    <t>和夏（南京）餐饮管理有限公司</t>
  </si>
  <si>
    <t>椰丝牛奶小方蛋糕</t>
  </si>
  <si>
    <r>
      <rPr>
        <sz val="9"/>
        <rFont val="宋体"/>
        <family val="3"/>
        <charset val="134"/>
        <scheme val="minor"/>
      </rPr>
      <t>110克</t>
    </r>
  </si>
  <si>
    <r>
      <rPr>
        <sz val="9"/>
        <rFont val="宋体"/>
        <family val="3"/>
        <charset val="134"/>
        <scheme val="minor"/>
      </rPr>
      <t>南京市江宁经济技术开发区将军大道669号汇众科技产业园</t>
    </r>
  </si>
  <si>
    <t>鲜奶吐司面包</t>
  </si>
  <si>
    <t>和夏（南京）餐饮管理有限公司扬州文昌中路分公司</t>
  </si>
  <si>
    <t>蓝莓那提蛋糕</t>
  </si>
  <si>
    <t>常州市武进区湖塘华旺食品厂</t>
  </si>
  <si>
    <r>
      <rPr>
        <sz val="9"/>
        <rFont val="宋体"/>
        <family val="3"/>
        <charset val="134"/>
        <scheme val="minor"/>
      </rPr>
      <t>常州市武进区湖塘鸣凰工业园鸣新西路168号</t>
    </r>
  </si>
  <si>
    <t>华旺面包</t>
  </si>
  <si>
    <t>75g</t>
  </si>
  <si>
    <t>常州市武进区湖塘和顺发食品厂</t>
  </si>
  <si>
    <t>常州市湖塘镇鸣凰沟南工业园区</t>
  </si>
  <si>
    <t>扬州五亭食品有限公司</t>
  </si>
  <si>
    <r>
      <rPr>
        <sz val="9"/>
        <rFont val="宋体"/>
        <family val="3"/>
        <charset val="134"/>
        <scheme val="minor"/>
      </rPr>
      <t>扬州市广陵区立新路24号</t>
    </r>
  </si>
  <si>
    <t>300G</t>
  </si>
  <si>
    <t>连云港柯德康工贸有限公司</t>
  </si>
  <si>
    <t>赣榆县青口镇环城西路</t>
  </si>
  <si>
    <t>黄油派面包</t>
  </si>
  <si>
    <t>连云港市新浦区浦南镇脆香园食品厂</t>
  </si>
  <si>
    <t>连云港市新浦区浦南镇云顶花园北首</t>
  </si>
  <si>
    <t>香酥饼（油炸类糕点）</t>
  </si>
  <si>
    <t>连云港市海州区成宏食品厂</t>
  </si>
  <si>
    <r>
      <rPr>
        <sz val="9"/>
        <rFont val="宋体"/>
        <family val="3"/>
        <charset val="134"/>
        <scheme val="minor"/>
      </rPr>
      <t>海州开发区许庄村小海南队25号</t>
    </r>
  </si>
  <si>
    <t>奶油包</t>
  </si>
  <si>
    <t>赣榆县青口镇中泰食品厂</t>
  </si>
  <si>
    <t>赣榆县青口镇青年路</t>
  </si>
  <si>
    <t>皇冠面包</t>
  </si>
  <si>
    <t>扬州乐哈斯食品有限公司</t>
  </si>
  <si>
    <r>
      <rPr>
        <sz val="9"/>
        <rFont val="宋体"/>
        <family val="3"/>
        <charset val="134"/>
        <scheme val="minor"/>
      </rPr>
      <t>江苏省扬州市四望亭路297号</t>
    </r>
  </si>
  <si>
    <t>切片吐司</t>
  </si>
  <si>
    <t>扬州市邗江区品香园食品厂</t>
  </si>
  <si>
    <t>扬州市平山茶场</t>
  </si>
  <si>
    <t>扬州市维扬区品香园食品厂</t>
  </si>
  <si>
    <t>休闲食品</t>
  </si>
  <si>
    <t>瘦西湖风景区同创食品厂</t>
  </si>
  <si>
    <t>扬州市瘦西湖风景区平山乡丁魏村魏庄组</t>
  </si>
  <si>
    <t>同创锅巴</t>
  </si>
  <si>
    <t>65g</t>
  </si>
  <si>
    <t>扬州市芭莉食品有限公司</t>
  </si>
  <si>
    <t>扬州市西湖镇蜀岗村村部北侧厂房</t>
  </si>
  <si>
    <t>法式餐包</t>
  </si>
  <si>
    <t>170g</t>
  </si>
  <si>
    <t>扬州永曾超恒食品有限公司</t>
  </si>
  <si>
    <t>扬州市广陵产业园银焰东路南侧</t>
  </si>
  <si>
    <t>雪芙餐包</t>
  </si>
  <si>
    <t>南京巢尼食品有限公司</t>
  </si>
  <si>
    <r>
      <rPr>
        <sz val="9"/>
        <rFont val="宋体"/>
        <family val="3"/>
        <charset val="134"/>
        <scheme val="minor"/>
      </rPr>
      <t>南京市江宁区平安路88号</t>
    </r>
  </si>
  <si>
    <t>沃尔玛（江苏）商业零售有限公司扬州四望亭路分店</t>
  </si>
  <si>
    <t>江苏沪耀粮油制品有限公司</t>
  </si>
  <si>
    <t>镇江丹阳市麦溪芳草经济园</t>
  </si>
  <si>
    <t>通州区西亭海丰食品厂</t>
  </si>
  <si>
    <t>通州区西亭镇亭古村</t>
  </si>
  <si>
    <r>
      <rPr>
        <sz val="9"/>
        <rFont val="宋体"/>
        <family val="3"/>
        <charset val="134"/>
        <scheme val="minor"/>
      </rPr>
      <t>408克/袋</t>
    </r>
  </si>
  <si>
    <t>南通市通州区明亮食品厂</t>
  </si>
  <si>
    <r>
      <rPr>
        <sz val="9"/>
        <rFont val="宋体"/>
        <family val="3"/>
        <charset val="134"/>
        <scheme val="minor"/>
      </rPr>
      <t>南通市通州区三余镇中心街41号</t>
    </r>
  </si>
  <si>
    <t>南通市通州区三余镇中心街</t>
  </si>
  <si>
    <t>妙脆角（糕点）</t>
  </si>
  <si>
    <t>通州区东社镇妙角士食品厂</t>
  </si>
  <si>
    <t>通州区东社镇杨港街道</t>
  </si>
  <si>
    <t>连云港震锋食品有限公司</t>
  </si>
  <si>
    <t>连云港开发区朝阳供销社东大院</t>
  </si>
  <si>
    <t>丹阳市凯峰食品有限公司</t>
  </si>
  <si>
    <r>
      <rPr>
        <sz val="9"/>
        <rFont val="宋体"/>
        <family val="3"/>
        <charset val="134"/>
        <scheme val="minor"/>
      </rPr>
      <t>丹阳市开发区葛丹路101号B区89号</t>
    </r>
  </si>
  <si>
    <t>糕点面包</t>
  </si>
  <si>
    <t>90g</t>
  </si>
  <si>
    <t>丹阳市开发区焙果食品厂</t>
  </si>
  <si>
    <t>丹阳市开发区溢洪河西侧（永安社区）</t>
  </si>
  <si>
    <t>金盾小西点</t>
  </si>
  <si>
    <t>丹阳市导墅镇大四喜食品厂</t>
  </si>
  <si>
    <r>
      <rPr>
        <sz val="9"/>
        <rFont val="宋体"/>
        <family val="3"/>
        <charset val="134"/>
        <scheme val="minor"/>
      </rPr>
      <t>丹阳市导墅镇和巷312国道</t>
    </r>
  </si>
  <si>
    <t>炭烧锅巴</t>
  </si>
  <si>
    <t>连云港市佳利食品有限公司</t>
  </si>
  <si>
    <r>
      <rPr>
        <sz val="9"/>
        <rFont val="宋体"/>
        <family val="3"/>
        <charset val="134"/>
        <scheme val="minor"/>
      </rPr>
      <t>连云港市新浦工业园浙江路8号</t>
    </r>
  </si>
  <si>
    <t>莲子糕（蒸煮类糕点）</t>
  </si>
  <si>
    <t>连云港永和食品有限公司</t>
  </si>
  <si>
    <r>
      <rPr>
        <sz val="9"/>
        <rFont val="宋体"/>
        <family val="3"/>
        <charset val="134"/>
        <scheme val="minor"/>
      </rPr>
      <t>连云港经济技术开发区科技二路7号</t>
    </r>
  </si>
  <si>
    <t>薄脆酥（烧烤类糕点）</t>
  </si>
  <si>
    <t>杭州顶香园食品有限公司</t>
  </si>
  <si>
    <r>
      <rPr>
        <sz val="9"/>
        <rFont val="宋体"/>
        <family val="3"/>
        <charset val="134"/>
        <scheme val="minor"/>
      </rPr>
      <t>杭州市江干区贤桥俞章路108号</t>
    </r>
  </si>
  <si>
    <t>小酥</t>
  </si>
  <si>
    <t>上海何根发食品有限公司</t>
  </si>
  <si>
    <r>
      <rPr>
        <sz val="9"/>
        <rFont val="宋体"/>
        <family val="3"/>
        <charset val="134"/>
        <scheme val="minor"/>
      </rPr>
      <t>上海市浦东新区大团镇永春西二路106号</t>
    </r>
  </si>
  <si>
    <t>油枣</t>
  </si>
  <si>
    <t>南通市奇香饼干食品厂</t>
  </si>
  <si>
    <t>海安县墩义镇吉庆村一组</t>
  </si>
  <si>
    <t>苏琪脆饼</t>
  </si>
  <si>
    <t>徐州康龙食品厂</t>
  </si>
  <si>
    <t>徐州市沛县大屯镇郝寨新粮管所</t>
  </si>
  <si>
    <t>徐州赜赜食品有限公司</t>
  </si>
  <si>
    <t>徐州市沛县能源区郝寨路南侧更新路西侧</t>
  </si>
  <si>
    <t>营养快线饼干</t>
  </si>
  <si>
    <t>沛县利天食品厂</t>
  </si>
  <si>
    <t>徐州市沛县大屯镇科技示范园</t>
  </si>
  <si>
    <t>花生奶油酥饼干</t>
  </si>
  <si>
    <t>徐州麦点食品有限公司</t>
  </si>
  <si>
    <t>徐州市沛县沛龙公路东侧</t>
  </si>
  <si>
    <t>优乳脆酥性饼干</t>
  </si>
  <si>
    <t>嘉兴市真真老老食品有限公司</t>
  </si>
  <si>
    <r>
      <rPr>
        <sz val="9"/>
        <rFont val="宋体"/>
        <family val="3"/>
        <charset val="134"/>
        <scheme val="minor"/>
      </rPr>
      <t>嘉兴市香洲区油车港镇正阳东路199号</t>
    </r>
  </si>
  <si>
    <t>安徽欧尚超市有限公司</t>
  </si>
  <si>
    <t>蛋黄肉粽</t>
  </si>
  <si>
    <r>
      <rPr>
        <sz val="9"/>
        <rFont val="宋体"/>
        <family val="3"/>
        <charset val="134"/>
        <scheme val="minor"/>
      </rPr>
      <t>250g*2只/袋</t>
    </r>
  </si>
  <si>
    <t>浙江五芳斋实业股份有限公司</t>
  </si>
  <si>
    <t>浙江省嘉兴市秀洲工业园区中山西路南侧</t>
  </si>
  <si>
    <t>南昌悦家商业有限公司上海路店</t>
  </si>
  <si>
    <t>五芳小鲜粽</t>
  </si>
  <si>
    <r>
      <rPr>
        <sz val="9"/>
        <rFont val="宋体"/>
        <family val="3"/>
        <charset val="134"/>
        <scheme val="minor"/>
      </rPr>
      <t>200克4只</t>
    </r>
  </si>
  <si>
    <t>浙江美家乐食品有限公司</t>
  </si>
  <si>
    <r>
      <rPr>
        <sz val="9"/>
        <rFont val="宋体"/>
        <family val="3"/>
        <charset val="134"/>
        <scheme val="minor"/>
      </rPr>
      <t>苍南县灵溪镇坝头村正茂苑15幢</t>
    </r>
  </si>
  <si>
    <t>台湾牛轧饼</t>
  </si>
  <si>
    <r>
      <rPr>
        <sz val="9"/>
        <rFont val="宋体"/>
        <family val="3"/>
        <charset val="134"/>
        <scheme val="minor"/>
      </rPr>
      <t>150g/袋、烘烤类、热加工</t>
    </r>
  </si>
  <si>
    <t>苍南县蜜尔可食品有限公司</t>
  </si>
  <si>
    <r>
      <rPr>
        <sz val="9"/>
        <rFont val="宋体"/>
        <family val="3"/>
        <charset val="134"/>
        <scheme val="minor"/>
      </rPr>
      <t>苍南县龙港镇西城路银城花园E幢1-14号</t>
    </r>
  </si>
  <si>
    <t>原味饼糕点</t>
  </si>
  <si>
    <r>
      <rPr>
        <sz val="9"/>
        <rFont val="宋体"/>
        <family val="3"/>
        <charset val="134"/>
        <scheme val="minor"/>
      </rPr>
      <t>220g/袋、烘烤类、热加工</t>
    </r>
  </si>
  <si>
    <t>平阳县麦新居食品有限公司</t>
  </si>
  <si>
    <r>
      <rPr>
        <sz val="9"/>
        <rFont val="宋体"/>
        <family val="3"/>
        <charset val="134"/>
        <scheme val="minor"/>
      </rPr>
      <t>平阳县鳌江镇天源村垟涤屋路006号</t>
    </r>
  </si>
  <si>
    <t>花生脆糕点</t>
  </si>
  <si>
    <r>
      <rPr>
        <sz val="9"/>
        <rFont val="宋体"/>
        <family val="3"/>
        <charset val="134"/>
        <scheme val="minor"/>
      </rPr>
      <t>500g/袋、烘烤类、热加工</t>
    </r>
  </si>
  <si>
    <t>浙江一鸣食品股份有限公司</t>
  </si>
  <si>
    <t>浙江省温州市平阳县一鸣工业园区</t>
  </si>
  <si>
    <t>红豆小餐包面包</t>
  </si>
  <si>
    <r>
      <rPr>
        <sz val="9"/>
        <rFont val="宋体"/>
        <family val="3"/>
        <charset val="134"/>
        <scheme val="minor"/>
      </rPr>
      <t>120g/袋、调理面包、热加工</t>
    </r>
  </si>
  <si>
    <t>金华市美禾臣食品有限公司</t>
  </si>
  <si>
    <t>金华市罗店镇张家工业园区</t>
  </si>
  <si>
    <t>上海市徐汇区惠明综合商行</t>
  </si>
  <si>
    <r>
      <rPr>
        <sz val="9"/>
        <rFont val="宋体"/>
        <family val="3"/>
        <charset val="134"/>
        <scheme val="minor"/>
      </rPr>
      <t>沙琪玛-黑糖（冷加工糕点）</t>
    </r>
  </si>
  <si>
    <t>508g</t>
  </si>
  <si>
    <t>浦江县潘宅湖山红明食品厂</t>
  </si>
  <si>
    <t>浙江省金华市浦江县湖山村公路西侧1号</t>
  </si>
  <si>
    <t>玉米脆片</t>
  </si>
  <si>
    <t>浦江县黄宅大吉食品厂</t>
  </si>
  <si>
    <t>浦江县黄宅镇渠北村下何</t>
  </si>
  <si>
    <t>玉米香糕</t>
  </si>
  <si>
    <t>称重、冷加工、熟粉类糕点</t>
  </si>
  <si>
    <t>浦江县黄宅兰香园食品厂</t>
  </si>
  <si>
    <r>
      <rPr>
        <sz val="9"/>
        <rFont val="宋体"/>
        <family val="3"/>
        <charset val="134"/>
        <scheme val="minor"/>
      </rPr>
      <t>浦江县黄宅商业路15-17号</t>
    </r>
  </si>
  <si>
    <t>兰香园玉米香脆片</t>
  </si>
  <si>
    <r>
      <rPr>
        <sz val="9"/>
        <rFont val="宋体"/>
        <family val="3"/>
        <charset val="134"/>
        <scheme val="minor"/>
      </rPr>
      <t>170克/盒、热加工、烘烤类糕点</t>
    </r>
  </si>
  <si>
    <t>金华市金东区黄仕酥饼坊</t>
  </si>
  <si>
    <r>
      <rPr>
        <sz val="9"/>
        <rFont val="宋体"/>
        <family val="3"/>
        <charset val="134"/>
        <scheme val="minor"/>
      </rPr>
      <t>金东区曹宅镇大黄村综合楼金义公路03省道边</t>
    </r>
  </si>
  <si>
    <r>
      <rPr>
        <sz val="9"/>
        <rFont val="宋体"/>
        <family val="3"/>
        <charset val="134"/>
        <scheme val="minor"/>
      </rPr>
      <t>260克/筒、热加工、咸味酥饼</t>
    </r>
  </si>
  <si>
    <t>金华市黄家春莲食品有限公司</t>
  </si>
  <si>
    <r>
      <rPr>
        <sz val="9"/>
        <rFont val="宋体"/>
        <family val="3"/>
        <charset val="134"/>
        <scheme val="minor"/>
      </rPr>
      <t>金华市金东区曹宅镇镇西工业功能区十三号地块1幢</t>
    </r>
  </si>
  <si>
    <t>三层肉小酥饼</t>
  </si>
  <si>
    <r>
      <rPr>
        <sz val="9"/>
        <rFont val="宋体"/>
        <family val="3"/>
        <charset val="134"/>
        <scheme val="minor"/>
      </rPr>
      <t>380克/袋、热加工</t>
    </r>
  </si>
  <si>
    <t>金华市盛天食品厂</t>
  </si>
  <si>
    <t>金华市金东区曹宅镇春塘村</t>
  </si>
  <si>
    <t>小奶饼</t>
  </si>
  <si>
    <t>金华市山里红食品厂</t>
  </si>
  <si>
    <t>浙江省金华市金东区赤松镇</t>
  </si>
  <si>
    <t>玉米饼（铜锣饼）</t>
  </si>
  <si>
    <r>
      <rPr>
        <sz val="9"/>
        <rFont val="宋体"/>
        <family val="3"/>
        <charset val="134"/>
        <scheme val="minor"/>
      </rPr>
      <t>80克/袋、其它类烘烤糕点、热加工</t>
    </r>
  </si>
  <si>
    <t>金华市金东区轩仔杂粮坊</t>
  </si>
  <si>
    <t>金华市金东区赤松镇仙桥村环镇西路</t>
  </si>
  <si>
    <t>玉米饼</t>
  </si>
  <si>
    <r>
      <rPr>
        <sz val="9"/>
        <rFont val="宋体"/>
        <family val="3"/>
        <charset val="134"/>
        <scheme val="minor"/>
      </rPr>
      <t>125g/包、热加工、烘烤糕点（其它类）</t>
    </r>
  </si>
  <si>
    <t>金华市笑林食品有限公司</t>
  </si>
  <si>
    <t>浙江省金华市婺城区汤溪镇金西开发区南山路</t>
  </si>
  <si>
    <r>
      <rPr>
        <sz val="9"/>
        <rFont val="宋体"/>
        <family val="3"/>
        <charset val="134"/>
        <scheme val="minor"/>
      </rPr>
      <t>200克/袋、烘烤类糕点、热加工</t>
    </r>
  </si>
  <si>
    <t>金华市婺城区飞达食品厂</t>
  </si>
  <si>
    <t>金华市婺城区汤溪镇下洲村</t>
  </si>
  <si>
    <t>金华酥饼（微辣）</t>
  </si>
  <si>
    <t>称重、烘烤类糕点、热加工、咸味酥饼</t>
  </si>
  <si>
    <t>金华市金东区云苏酥饼厂</t>
  </si>
  <si>
    <t>浙江金华市金东区曹宅镇岩后村</t>
  </si>
  <si>
    <t>金华云苏酥饼</t>
  </si>
  <si>
    <r>
      <rPr>
        <sz val="9"/>
        <rFont val="宋体"/>
        <family val="3"/>
        <charset val="134"/>
        <scheme val="minor"/>
      </rPr>
      <t>270克/筒、热加工</t>
    </r>
  </si>
  <si>
    <t>金华鑫汇食品厂</t>
  </si>
  <si>
    <t>金华市金东区孝顺镇浦口村</t>
  </si>
  <si>
    <t>家常锅巴</t>
  </si>
  <si>
    <t>称重、油炸类、冷加工</t>
  </si>
  <si>
    <t>诸暨市太亮得福糕点食品厂</t>
  </si>
  <si>
    <t>诸暨市王家井镇洋湖村</t>
  </si>
  <si>
    <t>得福酥饼</t>
  </si>
  <si>
    <t>瑞安市信合味达食品有限公司</t>
  </si>
  <si>
    <r>
      <rPr>
        <sz val="9"/>
        <rFont val="宋体"/>
        <family val="3"/>
        <charset val="134"/>
        <scheme val="minor"/>
      </rPr>
      <t>瑞安市塘下镇场桥西河村西街路253号</t>
    </r>
  </si>
  <si>
    <t>瑞安市万佳食品厂</t>
  </si>
  <si>
    <r>
      <rPr>
        <sz val="9"/>
        <rFont val="宋体"/>
        <family val="3"/>
        <charset val="134"/>
        <scheme val="minor"/>
      </rPr>
      <t>瑞安市上望街道东沿村沿河南路157号</t>
    </r>
  </si>
  <si>
    <r>
      <rPr>
        <sz val="9"/>
        <rFont val="宋体"/>
        <family val="3"/>
        <charset val="134"/>
        <scheme val="minor"/>
      </rPr>
      <t>100g/袋、烘烤类、热加工</t>
    </r>
  </si>
  <si>
    <t>浙江金旺达食品有限公司</t>
  </si>
  <si>
    <r>
      <rPr>
        <sz val="9"/>
        <rFont val="宋体"/>
        <family val="3"/>
        <charset val="134"/>
        <scheme val="minor"/>
      </rPr>
      <t>瑞安市飞云街道飞运新区华明路185号</t>
    </r>
  </si>
  <si>
    <t>芙格丽蛋糕片</t>
  </si>
  <si>
    <t>散装称重、烘烤类、热加工</t>
  </si>
  <si>
    <t>瑞安市喜美食品厂</t>
  </si>
  <si>
    <r>
      <rPr>
        <sz val="9"/>
        <rFont val="宋体"/>
        <family val="3"/>
        <charset val="134"/>
        <scheme val="minor"/>
      </rPr>
      <t>瑞安市飞云街道宋家埭工业区永定路899号</t>
    </r>
  </si>
  <si>
    <t>曲奇糕点</t>
  </si>
  <si>
    <r>
      <rPr>
        <sz val="9"/>
        <rFont val="宋体"/>
        <family val="3"/>
        <charset val="134"/>
        <scheme val="minor"/>
      </rPr>
      <t>165g/罐、烘烤类、热加工</t>
    </r>
  </si>
  <si>
    <t>浙江远东都成食品有限公司</t>
  </si>
  <si>
    <r>
      <rPr>
        <sz val="9"/>
        <rFont val="宋体"/>
        <family val="3"/>
        <charset val="134"/>
        <scheme val="minor"/>
      </rPr>
      <t>瑞安市飞云街道远东路9号</t>
    </r>
  </si>
  <si>
    <t>芝麻小饼糕点</t>
  </si>
  <si>
    <r>
      <rPr>
        <sz val="9"/>
        <rFont val="宋体"/>
        <family val="3"/>
        <charset val="134"/>
        <scheme val="minor"/>
      </rPr>
      <t>110g/罐、烘烤类、热加工</t>
    </r>
  </si>
  <si>
    <t>瑞安市城关李定波李大同茶食品号</t>
  </si>
  <si>
    <r>
      <rPr>
        <sz val="9"/>
        <rFont val="宋体"/>
        <family val="3"/>
        <charset val="134"/>
        <scheme val="minor"/>
      </rPr>
      <t>瑞安市玉海街道城东市场路89号</t>
    </r>
  </si>
  <si>
    <t>葱汁酥</t>
  </si>
  <si>
    <r>
      <rPr>
        <sz val="9"/>
        <rFont val="宋体"/>
        <family val="3"/>
        <charset val="134"/>
        <scheme val="minor"/>
      </rPr>
      <t>250g/袋、烘烤类、热加工</t>
    </r>
  </si>
  <si>
    <t>瑞安市李大同（老五房）食品有限公司</t>
  </si>
  <si>
    <t>瑞安市东山街道东山车头村</t>
  </si>
  <si>
    <r>
      <rPr>
        <sz val="9"/>
        <rFont val="宋体"/>
        <family val="3"/>
        <charset val="134"/>
        <scheme val="minor"/>
      </rPr>
      <t>230g/盒、烘烤类、热加工</t>
    </r>
  </si>
  <si>
    <t>温州市欧麦食品有限公司</t>
  </si>
  <si>
    <r>
      <rPr>
        <sz val="9"/>
        <rFont val="宋体"/>
        <family val="3"/>
        <charset val="134"/>
        <scheme val="minor"/>
      </rPr>
      <t>温州市瓯海经济开发区北纬四路2号</t>
    </r>
  </si>
  <si>
    <r>
      <rPr>
        <sz val="9"/>
        <rFont val="宋体"/>
        <family val="3"/>
        <charset val="134"/>
        <scheme val="minor"/>
      </rPr>
      <t>180g/袋、烘烤类、热加工</t>
    </r>
  </si>
  <si>
    <t>浙江桂香村食品连锁有限公司</t>
  </si>
  <si>
    <r>
      <rPr>
        <sz val="9"/>
        <rFont val="宋体"/>
        <family val="3"/>
        <charset val="134"/>
        <scheme val="minor"/>
      </rPr>
      <t>温州市瓯海区横河二路9号</t>
    </r>
  </si>
  <si>
    <t>玛丽酥片（糕点）</t>
  </si>
  <si>
    <r>
      <rPr>
        <sz val="9"/>
        <rFont val="宋体"/>
        <family val="3"/>
        <charset val="134"/>
        <scheme val="minor"/>
      </rPr>
      <t>140g/罐、烘烤类、热加工</t>
    </r>
  </si>
  <si>
    <t>温州市普利欧食品有限公司</t>
  </si>
  <si>
    <r>
      <rPr>
        <sz val="9"/>
        <rFont val="宋体"/>
        <family val="3"/>
        <charset val="134"/>
        <scheme val="minor"/>
      </rPr>
      <t>温州市瓯海经济开发区蛟凤北路23号B幢二楼</t>
    </r>
  </si>
  <si>
    <t>原味曲奇（干点类）</t>
  </si>
  <si>
    <r>
      <rPr>
        <sz val="9"/>
        <rFont val="宋体"/>
        <family val="3"/>
        <charset val="134"/>
        <scheme val="minor"/>
      </rPr>
      <t>130g/罐、烘烤类、热加工</t>
    </r>
  </si>
  <si>
    <t>温州阿哆诺斯食品有限公司</t>
  </si>
  <si>
    <r>
      <rPr>
        <sz val="9"/>
        <rFont val="宋体"/>
        <family val="3"/>
        <charset val="134"/>
        <scheme val="minor"/>
      </rPr>
      <t>温州市瓯海三垟黄屿工业区宏旺路3号</t>
    </r>
  </si>
  <si>
    <t>曲奇干点</t>
  </si>
  <si>
    <r>
      <rPr>
        <sz val="9"/>
        <rFont val="宋体"/>
        <family val="3"/>
        <charset val="134"/>
        <scheme val="minor"/>
      </rPr>
      <t>90g/罐、烘烤类、热加工</t>
    </r>
  </si>
  <si>
    <r>
      <rPr>
        <sz val="9"/>
        <rFont val="宋体"/>
        <family val="3"/>
        <charset val="134"/>
        <scheme val="minor"/>
      </rPr>
      <t>杭州经济技术开发区11号大街16号</t>
    </r>
  </si>
  <si>
    <t>妙芙法式蛋糕</t>
  </si>
  <si>
    <r>
      <rPr>
        <sz val="9"/>
        <rFont val="宋体"/>
        <family val="3"/>
        <charset val="134"/>
        <scheme val="minor"/>
      </rPr>
      <t>200克</t>
    </r>
  </si>
  <si>
    <t>永康市西城铭香食品厂</t>
  </si>
  <si>
    <t>永康市西城街道雅恬园</t>
  </si>
  <si>
    <t>奶皇包</t>
  </si>
  <si>
    <r>
      <rPr>
        <sz val="9"/>
        <rFont val="宋体"/>
        <family val="3"/>
        <charset val="134"/>
        <scheme val="minor"/>
      </rPr>
      <t>90克/包、烘烤类糕点、热加工</t>
    </r>
  </si>
  <si>
    <t>永康市西城咏嘉食品厂</t>
  </si>
  <si>
    <r>
      <rPr>
        <sz val="9"/>
        <rFont val="宋体"/>
        <family val="3"/>
        <charset val="134"/>
        <scheme val="minor"/>
      </rPr>
      <t>永康市西城街道山头蒋村118号</t>
    </r>
  </si>
  <si>
    <t>永康市咏嘉食品有限公司</t>
  </si>
  <si>
    <t>软式面包</t>
  </si>
  <si>
    <r>
      <rPr>
        <sz val="9"/>
        <rFont val="宋体"/>
        <family val="3"/>
        <charset val="134"/>
        <scheme val="minor"/>
      </rPr>
      <t>80克/包、热加工</t>
    </r>
  </si>
  <si>
    <t>永康市广平食品厂</t>
  </si>
  <si>
    <t>永康市东城街道曹园村</t>
  </si>
  <si>
    <t>墨西哥卷面包</t>
  </si>
  <si>
    <r>
      <rPr>
        <sz val="9"/>
        <rFont val="宋体"/>
        <family val="3"/>
        <charset val="134"/>
        <scheme val="minor"/>
      </rPr>
      <t>85g/包、烘烤类糕点、热加工</t>
    </r>
  </si>
  <si>
    <t>德辉烧饼（五香）</t>
  </si>
  <si>
    <r>
      <rPr>
        <sz val="9"/>
        <rFont val="宋体"/>
        <family val="3"/>
        <charset val="134"/>
        <scheme val="minor"/>
      </rPr>
      <t>210g/袋、烘烤类、热加工</t>
    </r>
  </si>
  <si>
    <t>浙江龙游真萃食品有限公司</t>
  </si>
  <si>
    <t>龙游县工业开发区城南园区</t>
  </si>
  <si>
    <t>酥饼（梅菜酥饼）</t>
  </si>
  <si>
    <r>
      <rPr>
        <sz val="9"/>
        <rFont val="宋体"/>
        <family val="3"/>
        <charset val="134"/>
        <scheme val="minor"/>
      </rPr>
      <t>200g/袋、烘烤类、热加工</t>
    </r>
  </si>
  <si>
    <t>浙江顶亨食品有限公司</t>
  </si>
  <si>
    <t>龙游县东华街道城南开发区壮志路</t>
  </si>
  <si>
    <t>薄酥饼</t>
  </si>
  <si>
    <t>乐清市美味坊食品厂（普通合伙）</t>
  </si>
  <si>
    <r>
      <rPr>
        <sz val="9"/>
        <rFont val="宋体"/>
        <family val="3"/>
        <charset val="134"/>
        <scheme val="minor"/>
      </rPr>
      <t>乐清市虹桥镇紫坦巷6号</t>
    </r>
  </si>
  <si>
    <t>麻巧饼</t>
  </si>
  <si>
    <r>
      <rPr>
        <sz val="9"/>
        <rFont val="宋体"/>
        <family val="3"/>
        <charset val="134"/>
        <scheme val="minor"/>
      </rPr>
      <t>450g/袋、烘烤类、热加工</t>
    </r>
  </si>
  <si>
    <t>乐清市家乐食品有限公司</t>
  </si>
  <si>
    <r>
      <rPr>
        <sz val="9"/>
        <rFont val="宋体"/>
        <family val="3"/>
        <charset val="134"/>
        <scheme val="minor"/>
      </rPr>
      <t>乐清市虹桥镇育红路17-19号</t>
    </r>
  </si>
  <si>
    <r>
      <rPr>
        <sz val="9"/>
        <rFont val="宋体"/>
        <family val="3"/>
        <charset val="134"/>
        <scheme val="minor"/>
      </rPr>
      <t>60g/袋、烘烤类、热加工</t>
    </r>
  </si>
  <si>
    <t>乐清市宝利来食品有限公司</t>
  </si>
  <si>
    <t>乐清市柳市镇浃东村</t>
  </si>
  <si>
    <t>油枣（糕点）</t>
  </si>
  <si>
    <r>
      <rPr>
        <sz val="9"/>
        <rFont val="宋体"/>
        <family val="3"/>
        <charset val="134"/>
        <scheme val="minor"/>
      </rPr>
      <t>250g/罐、油炸类、热加工</t>
    </r>
  </si>
  <si>
    <t>温州乐洋食品有限公司</t>
  </si>
  <si>
    <t>乐清市七里港镇第二工业区</t>
  </si>
  <si>
    <t>麻薯条（糕点）</t>
  </si>
  <si>
    <r>
      <rPr>
        <sz val="9"/>
        <rFont val="宋体"/>
        <family val="3"/>
        <charset val="134"/>
        <scheme val="minor"/>
      </rPr>
      <t>85g/盒、烘烤类、热加工</t>
    </r>
  </si>
  <si>
    <t>乐清市广平食品有限公司</t>
  </si>
  <si>
    <t>乐清市柳市镇西西村</t>
  </si>
  <si>
    <r>
      <rPr>
        <sz val="9"/>
        <rFont val="宋体"/>
        <family val="3"/>
        <charset val="134"/>
        <scheme val="minor"/>
      </rPr>
      <t>85g/袋、烘烤类、热加工</t>
    </r>
  </si>
  <si>
    <t>乐清市顺民食品有限公司</t>
  </si>
  <si>
    <r>
      <rPr>
        <sz val="9"/>
        <rFont val="宋体"/>
        <family val="3"/>
        <charset val="134"/>
        <scheme val="minor"/>
      </rPr>
      <t>乐清市柳市镇新光工业区新光大道143号</t>
    </r>
  </si>
  <si>
    <t>香芋面包</t>
  </si>
  <si>
    <r>
      <rPr>
        <sz val="9"/>
        <rFont val="宋体"/>
        <family val="3"/>
        <charset val="134"/>
        <scheme val="minor"/>
      </rPr>
      <t>90g/袋、烘烤类、热加工、调理面包</t>
    </r>
  </si>
  <si>
    <t>乐清市天裕食品有限公司</t>
  </si>
  <si>
    <t>乐清市柳市镇沙东村</t>
  </si>
  <si>
    <r>
      <rPr>
        <sz val="9"/>
        <rFont val="宋体"/>
        <family val="3"/>
        <charset val="134"/>
        <scheme val="minor"/>
      </rPr>
      <t>50g/袋、烘烤类、热加工</t>
    </r>
  </si>
  <si>
    <t>温州市思味特食品有限公司</t>
  </si>
  <si>
    <r>
      <rPr>
        <sz val="9"/>
        <rFont val="宋体"/>
        <family val="3"/>
        <charset val="134"/>
        <scheme val="minor"/>
      </rPr>
      <t>温州市龙湾区海滨街道安心公寓一层111室</t>
    </r>
  </si>
  <si>
    <r>
      <rPr>
        <sz val="9"/>
        <rFont val="宋体"/>
        <family val="3"/>
        <charset val="134"/>
        <scheme val="minor"/>
      </rPr>
      <t>170g/罐、烘烤类、热加工</t>
    </r>
  </si>
  <si>
    <t>温州市闵兴食品有限公司</t>
  </si>
  <si>
    <t>温州市龙湾区灵昆街道双昆村</t>
  </si>
  <si>
    <t>红豆饼</t>
  </si>
  <si>
    <r>
      <rPr>
        <sz val="9"/>
        <rFont val="宋体"/>
        <family val="3"/>
        <charset val="134"/>
        <scheme val="minor"/>
      </rPr>
      <t>140g/袋、烘烤类、热加工</t>
    </r>
  </si>
  <si>
    <t>温州市瓯海永健食品有限公司</t>
  </si>
  <si>
    <r>
      <rPr>
        <sz val="9"/>
        <rFont val="宋体"/>
        <family val="3"/>
        <charset val="134"/>
        <scheme val="minor"/>
      </rPr>
      <t>温州市瓯海茶山舜岙村汀岙路134号-1</t>
    </r>
  </si>
  <si>
    <t>芝麻肉饼</t>
  </si>
  <si>
    <r>
      <rPr>
        <sz val="9"/>
        <rFont val="宋体"/>
        <family val="3"/>
        <charset val="134"/>
        <scheme val="minor"/>
      </rPr>
      <t>115g/袋、烘烤类、热加工</t>
    </r>
  </si>
  <si>
    <t>温州市瓯海茶山集味园食品厂</t>
  </si>
  <si>
    <r>
      <rPr>
        <sz val="9"/>
        <rFont val="宋体"/>
        <family val="3"/>
        <charset val="134"/>
        <scheme val="minor"/>
      </rPr>
      <t>温州市瓯海茶山山根村雀力组团工业园区6号</t>
    </r>
  </si>
  <si>
    <t>葡萄酥饼</t>
  </si>
  <si>
    <r>
      <rPr>
        <sz val="9"/>
        <rFont val="宋体"/>
        <family val="3"/>
        <charset val="134"/>
        <scheme val="minor"/>
      </rPr>
      <t>200g/盒、烘烤类、热加工</t>
    </r>
  </si>
  <si>
    <t>温州市大帝食品有限公司</t>
  </si>
  <si>
    <r>
      <rPr>
        <sz val="9"/>
        <rFont val="宋体"/>
        <family val="3"/>
        <charset val="134"/>
        <scheme val="minor"/>
      </rPr>
      <t>温州市瓯海丽岙叶宅村叶宅路128号</t>
    </r>
  </si>
  <si>
    <t>鲜枣糕</t>
  </si>
  <si>
    <t>温州市秀味食品有限公司</t>
  </si>
  <si>
    <r>
      <rPr>
        <sz val="9"/>
        <rFont val="宋体"/>
        <family val="3"/>
        <charset val="134"/>
        <scheme val="minor"/>
      </rPr>
      <t>温州市瓯海南白象霞坊村霞村路12号</t>
    </r>
  </si>
  <si>
    <t>手指饼</t>
  </si>
  <si>
    <r>
      <rPr>
        <sz val="9"/>
        <rFont val="宋体"/>
        <family val="3"/>
        <charset val="134"/>
        <scheme val="minor"/>
      </rPr>
      <t>120g/袋、烘烤类、热加工</t>
    </r>
  </si>
  <si>
    <t>嘉兴美丹食品有限公司</t>
  </si>
  <si>
    <r>
      <rPr>
        <sz val="9"/>
        <rFont val="宋体"/>
        <family val="3"/>
        <charset val="134"/>
        <scheme val="minor"/>
      </rPr>
      <t>浙江嘉兴市秀洲区东港镇正阳东路169号</t>
    </r>
  </si>
  <si>
    <t>美丹润白苏打饼干海苔味</t>
  </si>
  <si>
    <t>温州郑光华食品有限公司</t>
  </si>
  <si>
    <r>
      <rPr>
        <sz val="9"/>
        <rFont val="宋体"/>
        <family val="3"/>
        <charset val="134"/>
        <scheme val="minor"/>
      </rPr>
      <t>温州市瓯海瞿溪街道河南西路46号</t>
    </r>
  </si>
  <si>
    <t>松脆麻巧（糕点）</t>
  </si>
  <si>
    <t>永嘉县上塘镇开心园食品厂</t>
  </si>
  <si>
    <t>永嘉县东城街道敬仁村</t>
  </si>
  <si>
    <t>奶酥（糕点）</t>
  </si>
  <si>
    <r>
      <rPr>
        <sz val="9"/>
        <rFont val="宋体"/>
        <family val="3"/>
        <charset val="134"/>
        <scheme val="minor"/>
      </rPr>
      <t>150g/罐、烘烤类、热加工</t>
    </r>
  </si>
  <si>
    <t>温州市翔宇食品有限公司</t>
  </si>
  <si>
    <t>永嘉县桥下镇梅岙村</t>
  </si>
  <si>
    <r>
      <rPr>
        <sz val="9"/>
        <rFont val="宋体"/>
        <family val="3"/>
        <charset val="134"/>
        <scheme val="minor"/>
      </rPr>
      <t>布朗巧克力mini蛋糕</t>
    </r>
  </si>
  <si>
    <t>永嘉县利民食品有限公司</t>
  </si>
  <si>
    <r>
      <rPr>
        <sz val="9"/>
        <rFont val="宋体"/>
        <family val="3"/>
        <charset val="134"/>
        <scheme val="minor"/>
      </rPr>
      <t>永嘉县桥头镇黄堡村学后巷15号</t>
    </r>
  </si>
  <si>
    <t>小圆饼</t>
  </si>
  <si>
    <t>瑞安市新世纪食品有限公司</t>
  </si>
  <si>
    <t>瑞安市飞云镇东风开发区</t>
  </si>
  <si>
    <t>椒盐梳打饼干</t>
  </si>
  <si>
    <t>散装称重、普通型韧性饼干</t>
  </si>
  <si>
    <r>
      <rPr>
        <sz val="9"/>
        <rFont val="宋体"/>
        <family val="3"/>
        <charset val="134"/>
        <scheme val="minor"/>
      </rPr>
      <t>瑞安市飞云街道飞云社区华明路185号</t>
    </r>
  </si>
  <si>
    <t>薄薄脆饼干（牛奶味）</t>
  </si>
  <si>
    <r>
      <rPr>
        <sz val="9"/>
        <rFont val="宋体"/>
        <family val="3"/>
        <charset val="134"/>
        <scheme val="minor"/>
      </rPr>
      <t>110g/袋、普通型韧性饼干</t>
    </r>
  </si>
  <si>
    <t>瑞安市味丹食品有限公司</t>
  </si>
  <si>
    <t>瑞安市南滨街道阁巷团前村</t>
  </si>
  <si>
    <t>味丹芝麻苏打饼干</t>
  </si>
  <si>
    <t>散装称重、发酵饼干</t>
  </si>
  <si>
    <t>爱上切片曲奇（饼干）</t>
  </si>
  <si>
    <r>
      <rPr>
        <sz val="9"/>
        <rFont val="宋体"/>
        <family val="3"/>
        <charset val="134"/>
        <scheme val="minor"/>
      </rPr>
      <t>200g/袋、曲奇饼干（花色型）</t>
    </r>
  </si>
  <si>
    <t>丽水市大拇指食品有限公司</t>
  </si>
  <si>
    <r>
      <rPr>
        <sz val="9"/>
        <rFont val="宋体"/>
        <family val="3"/>
        <charset val="134"/>
        <scheme val="minor"/>
      </rPr>
      <t>丽水市天宁工业区308/317幢</t>
    </r>
  </si>
  <si>
    <t>起士酥</t>
  </si>
  <si>
    <r>
      <rPr>
        <sz val="9"/>
        <rFont val="宋体"/>
        <family val="3"/>
        <charset val="134"/>
        <scheme val="minor"/>
      </rPr>
      <t>110g/盒、烘烤类糕点、热加工</t>
    </r>
  </si>
  <si>
    <t>浙江红泰食品有限公司</t>
  </si>
  <si>
    <r>
      <rPr>
        <sz val="9"/>
        <rFont val="宋体"/>
        <family val="3"/>
        <charset val="134"/>
        <scheme val="minor"/>
      </rPr>
      <t>丽水市莲都区水阁园区文宝二路3号</t>
    </r>
  </si>
  <si>
    <r>
      <rPr>
        <sz val="9"/>
        <rFont val="宋体"/>
        <family val="3"/>
        <charset val="134"/>
        <scheme val="minor"/>
      </rPr>
      <t>23克/包、烘烤类糕点、热加工</t>
    </r>
  </si>
  <si>
    <t>缙云县新丰食品厂</t>
  </si>
  <si>
    <r>
      <rPr>
        <sz val="9"/>
        <rFont val="宋体"/>
        <family val="3"/>
        <charset val="134"/>
        <scheme val="minor"/>
      </rPr>
      <t>浙江省缙云县新建镇永济路1号隔壁（小学对面）</t>
    </r>
  </si>
  <si>
    <r>
      <rPr>
        <sz val="9"/>
        <rFont val="宋体"/>
        <family val="3"/>
        <charset val="134"/>
        <scheme val="minor"/>
      </rPr>
      <t>500克/袋、烘烤类糕点、热加工</t>
    </r>
  </si>
  <si>
    <t>缙云县五谷之家食品厂</t>
  </si>
  <si>
    <r>
      <rPr>
        <sz val="9"/>
        <rFont val="宋体"/>
        <family val="3"/>
        <charset val="134"/>
        <scheme val="minor"/>
      </rPr>
      <t>缙云县壶镇镇兴达路119号</t>
    </r>
  </si>
  <si>
    <t>祝健玉米饼（奶油）</t>
  </si>
  <si>
    <r>
      <rPr>
        <sz val="9"/>
        <rFont val="宋体"/>
        <family val="3"/>
        <charset val="134"/>
        <scheme val="minor"/>
      </rPr>
      <t>120g/盒、热加工</t>
    </r>
  </si>
  <si>
    <t>永康市江南吴合兴食品厂</t>
  </si>
  <si>
    <t>永康市西城街道溪边村工业区</t>
  </si>
  <si>
    <r>
      <rPr>
        <sz val="9"/>
        <rFont val="宋体"/>
        <family val="3"/>
        <charset val="134"/>
        <scheme val="minor"/>
      </rPr>
      <t>50g/包、冷加工</t>
    </r>
  </si>
  <si>
    <t>永康市溢香园蛋糕房</t>
  </si>
  <si>
    <r>
      <rPr>
        <sz val="9"/>
        <rFont val="宋体"/>
        <family val="3"/>
        <charset val="134"/>
        <scheme val="minor"/>
      </rPr>
      <t>永康市西城街道牟店100号</t>
    </r>
  </si>
  <si>
    <t>开口笑（糕点）</t>
  </si>
  <si>
    <r>
      <rPr>
        <sz val="9"/>
        <rFont val="宋体"/>
        <family val="3"/>
        <charset val="134"/>
        <scheme val="minor"/>
      </rPr>
      <t>170克/罐、油炸、热加工</t>
    </r>
  </si>
  <si>
    <t>东阳市创佳食品有限公司</t>
  </si>
  <si>
    <t>横店十里街187-1号</t>
  </si>
  <si>
    <t>横店香榧糕</t>
  </si>
  <si>
    <r>
      <rPr>
        <sz val="9"/>
        <rFont val="宋体"/>
        <family val="3"/>
        <charset val="134"/>
        <scheme val="minor"/>
      </rPr>
      <t>150克/盒、熟粉类糕点、冷加工</t>
    </r>
  </si>
  <si>
    <t>东阳市绿安食品厂</t>
  </si>
  <si>
    <r>
      <rPr>
        <sz val="9"/>
        <rFont val="宋体"/>
        <family val="3"/>
        <charset val="134"/>
        <scheme val="minor"/>
      </rPr>
      <t>横店镇清明上河图路92号</t>
    </r>
  </si>
  <si>
    <t>水磨年糕</t>
  </si>
  <si>
    <t>称重、水蒸类糕点、热加工</t>
  </si>
  <si>
    <t>浙江恒峰农特产有限公司</t>
  </si>
  <si>
    <t>东阳市斯村商贸园区</t>
  </si>
  <si>
    <t>正香源香脆薄饼（荞麦味）</t>
  </si>
  <si>
    <t>东阳市白云麦乐士面包厂</t>
  </si>
  <si>
    <t>东阳市白云街道甘井村</t>
  </si>
  <si>
    <r>
      <rPr>
        <sz val="9"/>
        <rFont val="宋体"/>
        <family val="3"/>
        <charset val="134"/>
        <scheme val="minor"/>
      </rPr>
      <t>65g/袋、热加工</t>
    </r>
  </si>
  <si>
    <t>嵊州市马氏食品厂</t>
  </si>
  <si>
    <t>嵊州市崇仁镇马仁村</t>
  </si>
  <si>
    <t>开心饼</t>
  </si>
  <si>
    <r>
      <rPr>
        <sz val="9"/>
        <rFont val="宋体"/>
        <family val="3"/>
        <charset val="134"/>
        <scheme val="minor"/>
      </rPr>
      <t>350克/袋、烘烤类糕点、热加工</t>
    </r>
  </si>
  <si>
    <t>嵊州市满村香食品厂</t>
  </si>
  <si>
    <t>嵊州市崇仁镇横下村</t>
  </si>
  <si>
    <r>
      <rPr>
        <sz val="9"/>
        <rFont val="宋体"/>
        <family val="3"/>
        <charset val="134"/>
        <scheme val="minor"/>
      </rPr>
      <t>300克/袋、烘烤类糕点、热加工</t>
    </r>
  </si>
  <si>
    <t>嵊州市剡溪家园食品厂</t>
  </si>
  <si>
    <r>
      <rPr>
        <sz val="9"/>
        <rFont val="宋体"/>
        <family val="3"/>
        <charset val="134"/>
        <scheme val="minor"/>
      </rPr>
      <t>嵊州市甘霖镇上路西村环南路20号</t>
    </r>
  </si>
  <si>
    <t>蕃酥</t>
  </si>
  <si>
    <r>
      <rPr>
        <sz val="9"/>
        <rFont val="宋体"/>
        <family val="3"/>
        <charset val="134"/>
        <scheme val="minor"/>
      </rPr>
      <t>220g/包、热加工、油炸类</t>
    </r>
  </si>
  <si>
    <t>嵊州市稻香斋食品有限公司</t>
  </si>
  <si>
    <r>
      <rPr>
        <sz val="9"/>
        <rFont val="宋体"/>
        <family val="3"/>
        <charset val="134"/>
        <scheme val="minor"/>
      </rPr>
      <t>嵊州市经济开发区金雅利路9号</t>
    </r>
  </si>
  <si>
    <t>合口香黑芝麻味酥饼</t>
  </si>
  <si>
    <r>
      <rPr>
        <sz val="9"/>
        <rFont val="宋体"/>
        <family val="3"/>
        <charset val="134"/>
        <scheme val="minor"/>
      </rPr>
      <t>225g/盒、烘烤类糕点、热加工</t>
    </r>
  </si>
  <si>
    <t>嵊州市双塔食品厂</t>
  </si>
  <si>
    <r>
      <rPr>
        <sz val="9"/>
        <rFont val="宋体"/>
        <family val="3"/>
        <charset val="134"/>
        <scheme val="minor"/>
      </rPr>
      <t>嵊州市经济开发区（花园地105号）</t>
    </r>
  </si>
  <si>
    <t>脆皮卷</t>
  </si>
  <si>
    <r>
      <rPr>
        <sz val="9"/>
        <rFont val="宋体"/>
        <family val="3"/>
        <charset val="134"/>
        <scheme val="minor"/>
      </rPr>
      <t>250g/袋、热加工糕点、烘烤类</t>
    </r>
  </si>
  <si>
    <t>嵊州市黄泽镇伯明食品厂</t>
  </si>
  <si>
    <r>
      <rPr>
        <sz val="9"/>
        <rFont val="宋体"/>
        <family val="3"/>
        <charset val="134"/>
        <scheme val="minor"/>
      </rPr>
      <t>嵊州市黄泽镇东直街85号</t>
    </r>
  </si>
  <si>
    <r>
      <rPr>
        <sz val="9"/>
        <rFont val="宋体"/>
        <family val="3"/>
        <charset val="134"/>
        <scheme val="minor"/>
      </rPr>
      <t>225克/袋、烘烤类糕点、热加工</t>
    </r>
  </si>
  <si>
    <t>余姚市华莉食品厂</t>
  </si>
  <si>
    <t>余姚市临山镇临山村城东</t>
  </si>
  <si>
    <t>宫庭桃酥</t>
  </si>
  <si>
    <t>余姚市裕达食品厂</t>
  </si>
  <si>
    <t>余姚市马渚镇全佳桥村</t>
  </si>
  <si>
    <t>椒盐酥咸味饼干</t>
  </si>
  <si>
    <t>称重、酥性饼干、非夹心饼干</t>
  </si>
  <si>
    <t>余姚市朗霞街道康佳食品厂</t>
  </si>
  <si>
    <r>
      <rPr>
        <sz val="9"/>
        <rFont val="宋体"/>
        <family val="3"/>
        <charset val="134"/>
        <scheme val="minor"/>
      </rPr>
      <t>余姚市朗霞街道天华村南边西35号</t>
    </r>
  </si>
  <si>
    <t>逍闲派奶油蛋卷</t>
  </si>
  <si>
    <r>
      <rPr>
        <sz val="9"/>
        <rFont val="宋体"/>
        <family val="3"/>
        <charset val="134"/>
        <scheme val="minor"/>
      </rPr>
      <t>260克/袋、蛋卷、烘焙型、非夹心饼干</t>
    </r>
  </si>
  <si>
    <t>浙江顶点食品有限公司</t>
  </si>
  <si>
    <r>
      <rPr>
        <sz val="9"/>
        <rFont val="宋体"/>
        <family val="3"/>
        <charset val="134"/>
        <scheme val="minor"/>
      </rPr>
      <t>宁波市余姚市朗霞街道芦家畈路18号</t>
    </r>
  </si>
  <si>
    <t>木糖醇无蔗糖苏打饼干</t>
  </si>
  <si>
    <t>称重、非夹心饼干、发酵饼干</t>
  </si>
  <si>
    <t>镇江大润发商业有限公司</t>
  </si>
  <si>
    <t>麦吉士咸脆饼</t>
  </si>
  <si>
    <t>168g</t>
  </si>
  <si>
    <t>浙江小王子食品股份有限公司</t>
  </si>
  <si>
    <r>
      <rPr>
        <sz val="9"/>
        <rFont val="宋体"/>
        <family val="3"/>
        <charset val="134"/>
        <scheme val="minor"/>
      </rPr>
      <t>杭州临安小王子路48号小王子食品工业园区</t>
    </r>
  </si>
  <si>
    <t>杭州鸿福食品有限公司</t>
  </si>
  <si>
    <r>
      <rPr>
        <sz val="9"/>
        <rFont val="宋体"/>
        <family val="3"/>
        <charset val="134"/>
        <scheme val="minor"/>
      </rPr>
      <t>杭州市余杭区崇贤街道银杏路9号</t>
    </r>
  </si>
  <si>
    <t>南京中商金润发龙江超市有限公司</t>
  </si>
  <si>
    <t>红枣莲子酥</t>
  </si>
  <si>
    <r>
      <rPr>
        <sz val="9"/>
        <rFont val="宋体"/>
        <family val="3"/>
        <charset val="134"/>
        <scheme val="minor"/>
      </rPr>
      <t>250克</t>
    </r>
  </si>
  <si>
    <t>山核桃仁小桃酥</t>
  </si>
  <si>
    <r>
      <rPr>
        <sz val="9"/>
        <rFont val="宋体"/>
        <family val="3"/>
        <charset val="134"/>
        <scheme val="minor"/>
      </rPr>
      <t>安徽省马鞍山经济开发区湖西南路166号</t>
    </r>
  </si>
  <si>
    <t>上海采莲超市有限公司</t>
  </si>
  <si>
    <t>达利园派（蛋黄味夹心蛋类芯饼冷加工）</t>
  </si>
  <si>
    <r>
      <rPr>
        <sz val="9"/>
        <rFont val="宋体"/>
        <family val="3"/>
        <charset val="134"/>
        <scheme val="minor"/>
      </rPr>
      <t>520克（20枚）</t>
    </r>
  </si>
  <si>
    <r>
      <rPr>
        <sz val="9"/>
        <rFont val="宋体"/>
        <family val="3"/>
        <charset val="134"/>
        <scheme val="minor"/>
      </rPr>
      <t>安徽省马鞍山市经济开发区湖西南路160号</t>
    </r>
  </si>
  <si>
    <t>好吃点香脆杏仁饼</t>
  </si>
  <si>
    <r>
      <rPr>
        <sz val="9"/>
        <rFont val="宋体"/>
        <family val="3"/>
        <charset val="134"/>
        <scheme val="minor"/>
      </rPr>
      <t>108克/袋</t>
    </r>
  </si>
  <si>
    <t>青阳县糕糕食品厂</t>
  </si>
  <si>
    <t>池州市青阳县蓉城镇青山村八组</t>
  </si>
  <si>
    <t>青阳县蓉城镇糕糕食品厂</t>
  </si>
  <si>
    <t>庙前食品厂</t>
  </si>
  <si>
    <t>青阳县庙前街</t>
  </si>
  <si>
    <t>青阳县庙前食品厂</t>
  </si>
  <si>
    <t>青阳县诚萱食品厂</t>
  </si>
  <si>
    <t>青阳县朱备镇朱望村沙滩组</t>
  </si>
  <si>
    <t>糕点（宫廷桃酥）</t>
  </si>
  <si>
    <r>
      <rPr>
        <sz val="9"/>
        <rFont val="宋体"/>
        <family val="3"/>
        <charset val="134"/>
        <scheme val="minor"/>
      </rPr>
      <t>安徽省滁州市开发区城东工业园长江西路365号</t>
    </r>
  </si>
  <si>
    <t>法式小面包（奶香味）</t>
  </si>
  <si>
    <t>滁州经济技术开发区上海路北段</t>
  </si>
  <si>
    <r>
      <rPr>
        <sz val="9"/>
        <rFont val="宋体"/>
        <family val="3"/>
        <charset val="134"/>
        <scheme val="minor"/>
      </rPr>
      <t>2.5kg/箱</t>
    </r>
  </si>
  <si>
    <t>马鞍山经济技术开发区</t>
  </si>
  <si>
    <t>合肥古井假日酒店</t>
  </si>
  <si>
    <t>合肥安徽省合肥市瑶海区</t>
  </si>
  <si>
    <t>纯正红莲月饼</t>
  </si>
  <si>
    <t>洽洽食品股份有限公司</t>
  </si>
  <si>
    <r>
      <rPr>
        <sz val="9"/>
        <rFont val="宋体"/>
        <family val="3"/>
        <charset val="134"/>
        <scheme val="minor"/>
      </rPr>
      <t>安微省合肥市经济技术开发莲花路2159号</t>
    </r>
  </si>
  <si>
    <t>早餐派苹果味注心蛋糕</t>
  </si>
  <si>
    <r>
      <rPr>
        <sz val="9"/>
        <rFont val="宋体"/>
        <family val="3"/>
        <charset val="134"/>
        <scheme val="minor"/>
      </rPr>
      <t>375g/15枚</t>
    </r>
  </si>
  <si>
    <r>
      <rPr>
        <sz val="9"/>
        <rFont val="宋体"/>
        <family val="3"/>
        <charset val="134"/>
        <scheme val="minor"/>
      </rPr>
      <t>安徽盼盼食品有限公司-Z</t>
    </r>
  </si>
  <si>
    <r>
      <rPr>
        <sz val="9"/>
        <rFont val="宋体"/>
        <family val="3"/>
        <charset val="134"/>
        <scheme val="minor"/>
      </rPr>
      <t>滁州经济开发区城东工业园长江西路365号</t>
    </r>
  </si>
  <si>
    <t>三门峡富达超市有限公司购物广场店</t>
  </si>
  <si>
    <r>
      <rPr>
        <sz val="9"/>
        <rFont val="宋体"/>
        <family val="3"/>
        <charset val="134"/>
        <scheme val="minor"/>
      </rPr>
      <t>瑞士卷(巧克力味卷式夹心蛋糕)</t>
    </r>
  </si>
  <si>
    <t>散装称样</t>
  </si>
  <si>
    <t>安徽巴莉甜甜食品有限公司</t>
  </si>
  <si>
    <r>
      <rPr>
        <sz val="9"/>
        <rFont val="宋体"/>
        <family val="3"/>
        <charset val="134"/>
        <scheme val="minor"/>
      </rPr>
      <t>合肥市双凤开发区凤麟路10号</t>
    </r>
  </si>
  <si>
    <t>双黄莲蓉月饼（广式）</t>
  </si>
  <si>
    <t>安徽省澳威利食品有限公司</t>
  </si>
  <si>
    <r>
      <rPr>
        <sz val="9"/>
        <rFont val="宋体"/>
        <family val="3"/>
        <charset val="134"/>
        <scheme val="minor"/>
      </rPr>
      <t>合肥市双凤大道6号</t>
    </r>
  </si>
  <si>
    <t>莲蓉蛋黄月饼</t>
  </si>
  <si>
    <t>芜湖优美滋食品有限公司</t>
  </si>
  <si>
    <r>
      <rPr>
        <sz val="9"/>
        <rFont val="宋体"/>
        <family val="3"/>
        <charset val="134"/>
        <scheme val="minor"/>
      </rPr>
      <t>芜湖市高新技术产业开发区滨漳路20号</t>
    </r>
  </si>
  <si>
    <t>菊花奶酥</t>
  </si>
  <si>
    <r>
      <rPr>
        <sz val="9"/>
        <rFont val="宋体"/>
        <family val="3"/>
        <charset val="134"/>
        <scheme val="minor"/>
      </rPr>
      <t>110g/瓶</t>
    </r>
  </si>
  <si>
    <t>罗马香吻（糕点）</t>
  </si>
  <si>
    <t>安徽省佰瑞多食品有限公司</t>
  </si>
  <si>
    <r>
      <rPr>
        <sz val="9"/>
        <rFont val="宋体"/>
        <family val="3"/>
        <charset val="134"/>
        <scheme val="minor"/>
      </rPr>
      <t>宣城市宣州经济开发区创业园23号</t>
    </r>
  </si>
  <si>
    <t>巧思麦脆（糕点）</t>
  </si>
  <si>
    <r>
      <rPr>
        <sz val="9"/>
        <rFont val="宋体"/>
        <family val="3"/>
        <charset val="134"/>
        <scheme val="minor"/>
      </rPr>
      <t>滁州市经济开发区城东工业园长江西路365号</t>
    </r>
  </si>
  <si>
    <r>
      <rPr>
        <sz val="9"/>
        <rFont val="宋体"/>
        <family val="3"/>
        <charset val="134"/>
        <scheme val="minor"/>
      </rPr>
      <t>滁州经济技术开发区城东工业园长江西路365号</t>
    </r>
  </si>
  <si>
    <t>定远县长征食品有限公司</t>
  </si>
  <si>
    <t>安徽省滁州市定远县工业园区</t>
  </si>
  <si>
    <t>安徽柏兆记食品有限公司</t>
  </si>
  <si>
    <r>
      <rPr>
        <sz val="9"/>
        <rFont val="宋体"/>
        <family val="3"/>
        <charset val="134"/>
        <scheme val="minor"/>
      </rPr>
      <t>合肥市经济开发区桃花工业园繁华大道工投立恒工业园区C7座</t>
    </r>
  </si>
  <si>
    <t>小金牛角面包</t>
  </si>
  <si>
    <t>北海道吐司面包</t>
  </si>
  <si>
    <t>玫瑰花面包</t>
  </si>
  <si>
    <r>
      <rPr>
        <sz val="9"/>
        <rFont val="宋体"/>
        <family val="3"/>
        <charset val="134"/>
        <scheme val="minor"/>
      </rPr>
      <t>安徽省芜湖市鸠江经济开发区经五路与纬一路交叉口3#</t>
    </r>
  </si>
  <si>
    <r>
      <rPr>
        <sz val="9"/>
        <rFont val="宋体"/>
        <family val="3"/>
        <charset val="134"/>
        <scheme val="minor"/>
      </rPr>
      <t>糕点-香葱芝士</t>
    </r>
  </si>
  <si>
    <t>苏州悦家超市有限公司家乐福昆山店</t>
  </si>
  <si>
    <t>合肥金豪食品有限公司</t>
  </si>
  <si>
    <t>安徽省合肥市肥东县撮镇</t>
  </si>
  <si>
    <t>老街桃酥（葱香味）</t>
  </si>
  <si>
    <t>蚌埠市乐华食品厂</t>
  </si>
  <si>
    <r>
      <rPr>
        <sz val="9"/>
        <rFont val="宋体"/>
        <family val="3"/>
        <charset val="134"/>
        <scheme val="minor"/>
      </rPr>
      <t>安徽省蚌埠市龙子湖区马村新庄6号</t>
    </r>
  </si>
  <si>
    <t>提子果肉面包</t>
  </si>
  <si>
    <t>含山县林头汤记食品厂</t>
  </si>
  <si>
    <t>安徽省马鞍山市含山县林头龙台行政村</t>
  </si>
  <si>
    <t>大麻饼</t>
  </si>
  <si>
    <t>马鞍山市恒欣园食品有限公司</t>
  </si>
  <si>
    <t>安徽省马鞍山市郑蒲巷新区白桥镇刘咀村</t>
  </si>
  <si>
    <t>麻辣锅巴</t>
  </si>
  <si>
    <t>和县永阳油脂有限公司</t>
  </si>
  <si>
    <t>安徽省马鞍山市和县白桥镇孙国堡村</t>
  </si>
  <si>
    <t>糯米锅巴</t>
  </si>
  <si>
    <r>
      <rPr>
        <sz val="9"/>
        <rFont val="宋体"/>
        <family val="3"/>
        <charset val="134"/>
        <scheme val="minor"/>
      </rPr>
      <t>安徽马鞍山经济技术开发区湖西南路166号</t>
    </r>
  </si>
  <si>
    <r>
      <rPr>
        <sz val="9"/>
        <rFont val="宋体"/>
        <family val="3"/>
        <charset val="134"/>
        <scheme val="minor"/>
      </rPr>
      <t>240g(12枚)</t>
    </r>
  </si>
  <si>
    <t>凤台县凤凰镇曹秀绿豆圆厂</t>
  </si>
  <si>
    <t>安徽省淮南市凤台县凤凰镇胡庙村</t>
  </si>
  <si>
    <t>老乡绿豆圆</t>
  </si>
  <si>
    <r>
      <rPr>
        <sz val="9"/>
        <rFont val="宋体"/>
        <family val="3"/>
        <charset val="134"/>
        <scheme val="minor"/>
      </rPr>
      <t>390g/袋</t>
    </r>
  </si>
  <si>
    <t>合肥港合园食品有限公司</t>
  </si>
  <si>
    <t>安徽省合肥市瑶海区龙岗工业区</t>
  </si>
  <si>
    <r>
      <rPr>
        <sz val="9"/>
        <rFont val="宋体"/>
        <family val="3"/>
        <charset val="134"/>
        <scheme val="minor"/>
      </rPr>
      <t>马鞍山经济技术开发区湖西南路166号</t>
    </r>
  </si>
  <si>
    <t>阜阳市亿德食品有限公司</t>
  </si>
  <si>
    <r>
      <rPr>
        <sz val="9"/>
        <rFont val="宋体"/>
        <family val="3"/>
        <charset val="134"/>
        <scheme val="minor"/>
      </rPr>
      <t>安徽省阜阳市颍州区颍西街道办事处单桥村黄腰庄18号</t>
    </r>
  </si>
  <si>
    <t>汤阴县世纪华联购物中心</t>
  </si>
  <si>
    <t>蓝莓水果蛋糕</t>
  </si>
  <si>
    <t>丹夫集团有限公司</t>
  </si>
  <si>
    <t>福建省漳州市来弄个还是东园镇工业区</t>
  </si>
  <si>
    <t>湖北良品铺子食品有限公司</t>
  </si>
  <si>
    <t>华夫饼（凉味）</t>
  </si>
  <si>
    <t>华夫饼（奶香味）</t>
  </si>
  <si>
    <t>盼盼牌肉松饼</t>
  </si>
  <si>
    <r>
      <rPr>
        <sz val="9"/>
        <rFont val="宋体"/>
        <family val="3"/>
        <charset val="134"/>
        <scheme val="minor"/>
      </rPr>
      <t>180克（内装6枚）</t>
    </r>
  </si>
  <si>
    <t>福建达利园食品集团有限公司</t>
  </si>
  <si>
    <t>中国福建省惠安县紫山林上</t>
  </si>
  <si>
    <t>江西洪客隆百货有限投资公司</t>
  </si>
  <si>
    <t>达利园端士卷草莓味</t>
  </si>
  <si>
    <t>福马派</t>
  </si>
  <si>
    <t>福建省晋江市五星工业园区</t>
  </si>
  <si>
    <r>
      <rPr>
        <sz val="9"/>
        <rFont val="宋体"/>
        <family val="3"/>
        <charset val="134"/>
        <scheme val="minor"/>
      </rPr>
      <t>福马 派</t>
    </r>
  </si>
  <si>
    <t>福建省泡吧食品有限公司</t>
  </si>
  <si>
    <t>福建漳州龙海市东园镇工业区</t>
  </si>
  <si>
    <t>提子蛋糕</t>
  </si>
  <si>
    <t>330g</t>
  </si>
  <si>
    <t>龙海市东园镇工业区</t>
  </si>
  <si>
    <t>丹夫华夫饼</t>
  </si>
  <si>
    <t>晋江市珍之味食品有限公司</t>
  </si>
  <si>
    <t>晋江市内坑镇区工业园区</t>
  </si>
  <si>
    <t>珍堡红蛋糕</t>
  </si>
  <si>
    <t>北京华联综合超市股份有限公司郑州第二分公司</t>
  </si>
  <si>
    <t>水果蛋糕（菠萝酱心味）</t>
  </si>
  <si>
    <t>达夫（福建省）食品有限公司</t>
  </si>
  <si>
    <t>福建省漳州龙海市港尾镇斗美</t>
  </si>
  <si>
    <t>金牌华夫饼</t>
  </si>
  <si>
    <t>江西省萍乡市湘东区诚信食品厂</t>
  </si>
  <si>
    <t>江西省萍乡市湘东区麻山镇</t>
  </si>
  <si>
    <t>萍乡洪城大厦有限公司</t>
  </si>
  <si>
    <t>苏式肉松味月饼</t>
  </si>
  <si>
    <t>江西宏明食品有限公司</t>
  </si>
  <si>
    <r>
      <rPr>
        <sz val="9"/>
        <rFont val="宋体"/>
        <family val="3"/>
        <charset val="134"/>
        <scheme val="minor"/>
      </rPr>
      <t>上栗县动漫产业园(彭高镇沽塘村)</t>
    </r>
  </si>
  <si>
    <t>宏明鲜蛋桃酥</t>
  </si>
  <si>
    <t>好又多全国连锁超市藤田店</t>
  </si>
  <si>
    <t>赣新月饼（紫薯）</t>
  </si>
  <si>
    <t>南昌市闽昌食品有限公司</t>
  </si>
  <si>
    <t>南昌市高新技术开发区长胜工业园</t>
  </si>
  <si>
    <t>江西新华都购物广场有限公司南昌金沙店</t>
  </si>
  <si>
    <r>
      <rPr>
        <sz val="9"/>
        <rFont val="宋体"/>
        <family val="3"/>
        <charset val="134"/>
        <scheme val="minor"/>
      </rPr>
      <t>板栗糍(熟粉类糕点)</t>
    </r>
  </si>
  <si>
    <t>南昌县小蓝好味佳食品厂</t>
  </si>
  <si>
    <t>南昌县莲塘镇埂头村</t>
  </si>
  <si>
    <r>
      <rPr>
        <sz val="9"/>
        <rFont val="宋体"/>
        <family val="3"/>
        <charset val="134"/>
        <scheme val="minor"/>
      </rPr>
      <t>弥公坊团圆月饼(香辣牛肉月饼)</t>
    </r>
  </si>
  <si>
    <t>南昌市御品园食品有限公司</t>
  </si>
  <si>
    <r>
      <rPr>
        <sz val="9"/>
        <rFont val="宋体"/>
        <family val="3"/>
        <charset val="134"/>
        <scheme val="minor"/>
      </rPr>
      <t>江西省南昌市青山湖区昌东工业园区东升大道1688号</t>
    </r>
  </si>
  <si>
    <t>凤梨月饼</t>
  </si>
  <si>
    <r>
      <rPr>
        <sz val="9"/>
        <rFont val="宋体"/>
        <family val="3"/>
        <charset val="134"/>
        <scheme val="minor"/>
      </rPr>
      <t>105g/袋</t>
    </r>
  </si>
  <si>
    <t>南昌市谷丰食品有限公司</t>
  </si>
  <si>
    <t>南昌市青山湖区</t>
  </si>
  <si>
    <t>洪城大市场义生隆食品商行</t>
  </si>
  <si>
    <t>原味桃酥</t>
  </si>
  <si>
    <t>江西乔家栅食品有限公司</t>
  </si>
  <si>
    <r>
      <rPr>
        <sz val="9"/>
        <rFont val="宋体"/>
        <family val="3"/>
        <charset val="134"/>
        <scheme val="minor"/>
      </rPr>
      <t>南昌市高新区昌东大道8699号</t>
    </r>
  </si>
  <si>
    <t>草莓月饼</t>
  </si>
  <si>
    <t>南昌乔府食品有限公司</t>
  </si>
  <si>
    <r>
      <rPr>
        <sz val="9"/>
        <rFont val="宋体"/>
        <family val="3"/>
        <charset val="134"/>
        <scheme val="minor"/>
      </rPr>
      <t>南昌市昌南工业园航空路8号</t>
    </r>
  </si>
  <si>
    <t>蛋黄豆沙月饼</t>
  </si>
  <si>
    <t>江西省乐平市高家庄食品有限公司</t>
  </si>
  <si>
    <t>江西省乐平市后港镇</t>
  </si>
  <si>
    <t>景德镇市华达购物广场有限公司梨树园分公司</t>
  </si>
  <si>
    <t>高家庄小桃酥</t>
  </si>
  <si>
    <t>景德镇市天天第一炉食品有限公司</t>
  </si>
  <si>
    <t>景德镇市画眉楼</t>
  </si>
  <si>
    <t>景德镇市梨树园第一炉面包房</t>
  </si>
  <si>
    <t>特级月饼（第一炉广式月饼）</t>
  </si>
  <si>
    <r>
      <rPr>
        <sz val="9"/>
        <rFont val="宋体"/>
        <family val="3"/>
        <charset val="134"/>
        <scheme val="minor"/>
      </rPr>
      <t>85克/袋</t>
    </r>
  </si>
  <si>
    <t>九江市清真梁启发食品厂</t>
  </si>
  <si>
    <t>九江市庐山区生态工业园</t>
  </si>
  <si>
    <t>联盛商业连锁股份有限公司九江庐峰店</t>
  </si>
  <si>
    <t>椰蓉茶饼</t>
  </si>
  <si>
    <t>九江茶饼</t>
  </si>
  <si>
    <r>
      <rPr>
        <sz val="9"/>
        <rFont val="宋体"/>
        <family val="3"/>
        <charset val="134"/>
        <scheme val="minor"/>
      </rPr>
      <t>300克/盒</t>
    </r>
  </si>
  <si>
    <t>联盛商业连锁股份有限公司</t>
  </si>
  <si>
    <r>
      <rPr>
        <sz val="9"/>
        <rFont val="宋体"/>
        <family val="3"/>
        <charset val="134"/>
        <scheme val="minor"/>
      </rPr>
      <t>江西省九江市长江大道南1669号</t>
    </r>
  </si>
  <si>
    <t>联盛自制菠萝月饼</t>
  </si>
  <si>
    <t>九江市金樱食品发展有限公司</t>
  </si>
  <si>
    <r>
      <rPr>
        <sz val="9"/>
        <rFont val="宋体"/>
        <family val="3"/>
        <charset val="134"/>
        <scheme val="minor"/>
      </rPr>
      <t>九江市庐山区生态工业园安泰路106号</t>
    </r>
  </si>
  <si>
    <r>
      <rPr>
        <sz val="9"/>
        <rFont val="宋体"/>
        <family val="3"/>
        <charset val="134"/>
        <scheme val="minor"/>
      </rPr>
      <t>350克/盒</t>
    </r>
  </si>
  <si>
    <t>江西第一炉食品有限公司</t>
  </si>
  <si>
    <r>
      <rPr>
        <sz val="9"/>
        <rFont val="宋体"/>
        <family val="3"/>
        <charset val="134"/>
        <scheme val="minor"/>
      </rPr>
      <t>南昌县向塘镇丁新大道828号</t>
    </r>
  </si>
  <si>
    <t>南昌市西湖区鸿安旺中旺食品超市</t>
  </si>
  <si>
    <t>第一炉苏式椒盐月饼</t>
  </si>
  <si>
    <t>樟树市香樟旺食品厂</t>
  </si>
  <si>
    <r>
      <rPr>
        <sz val="9"/>
        <rFont val="宋体"/>
        <family val="3"/>
        <charset val="134"/>
        <scheme val="minor"/>
      </rPr>
      <t>樟树市淦阳路28号</t>
    </r>
  </si>
  <si>
    <t>樟树市鹏泰购物广场</t>
  </si>
  <si>
    <t>老乔佳月饼</t>
  </si>
  <si>
    <t>赣州国光实业有限公司瑞金店</t>
  </si>
  <si>
    <t>水果味月饼（草莓）</t>
  </si>
  <si>
    <t>上饶市信州区茅家岭乡</t>
  </si>
  <si>
    <t>上饶市信州区吴桂仙茶叶经营部</t>
  </si>
  <si>
    <t>红椒果（糕点）</t>
  </si>
  <si>
    <t>江西省铅山县诗龙食品有限公司</t>
  </si>
  <si>
    <t>上饶市铅山县武夷山镇</t>
  </si>
  <si>
    <t>上饶市广汇万家贸易有限公司</t>
  </si>
  <si>
    <t>茄子干（糕点）</t>
  </si>
  <si>
    <t>上饶市红叶食品有限公司</t>
  </si>
  <si>
    <t>上饶经济开发区旭日片区</t>
  </si>
  <si>
    <t>上饶市百兴达贸易有限公司</t>
  </si>
  <si>
    <t>兴国县赣旺食品加工厂</t>
  </si>
  <si>
    <r>
      <rPr>
        <sz val="9"/>
        <rFont val="宋体"/>
        <family val="3"/>
        <charset val="134"/>
        <scheme val="minor"/>
      </rPr>
      <t>兴国县红门工业园B区</t>
    </r>
  </si>
  <si>
    <t>江西坚强百货连锁有限公司</t>
  </si>
  <si>
    <t>椒葱饼</t>
  </si>
  <si>
    <t>板栗蓉月饼</t>
  </si>
  <si>
    <t>山东稻香园食品有限公司泰安公司</t>
  </si>
  <si>
    <r>
      <rPr>
        <sz val="9"/>
        <rFont val="宋体"/>
        <family val="3"/>
        <charset val="134"/>
        <scheme val="minor"/>
      </rPr>
      <t>山东省泰安市泰山区大白峪村名嘉广场西100米</t>
    </r>
  </si>
  <si>
    <t>黑芝麻吐司面包</t>
  </si>
  <si>
    <t>潍坊市全利来王子食品有限公司</t>
  </si>
  <si>
    <t>潍坊市高新区福寿街与东方路交叉口西北角</t>
  </si>
  <si>
    <r>
      <rPr>
        <sz val="9"/>
        <rFont val="宋体"/>
        <family val="3"/>
        <charset val="134"/>
        <scheme val="minor"/>
      </rPr>
      <t>260g/盒</t>
    </r>
  </si>
  <si>
    <t>潍坊市长寿斋食品有限公司</t>
  </si>
  <si>
    <t>山东省潍坊市潍城区</t>
  </si>
  <si>
    <t>炒糖</t>
  </si>
  <si>
    <t>烟台蓝白食品有限公司</t>
  </si>
  <si>
    <r>
      <rPr>
        <sz val="9"/>
        <rFont val="宋体"/>
        <family val="3"/>
        <charset val="134"/>
        <scheme val="minor"/>
      </rPr>
      <t>烟台市芝罘区卧龙经济园区荆山路1号</t>
    </r>
  </si>
  <si>
    <t>烟台市南沪食品有限公司</t>
  </si>
  <si>
    <r>
      <rPr>
        <sz val="9"/>
        <rFont val="宋体"/>
        <family val="3"/>
        <charset val="134"/>
        <scheme val="minor"/>
      </rPr>
      <t>烟台市芝罘区幸福南街116号</t>
    </r>
  </si>
  <si>
    <t>绿豆沙月饼</t>
  </si>
  <si>
    <t>山东省临清市永青路南首（大三里）</t>
  </si>
  <si>
    <r>
      <rPr>
        <sz val="9"/>
        <rFont val="宋体"/>
        <family val="3"/>
        <charset val="134"/>
        <scheme val="minor"/>
      </rPr>
      <t>180克（10枚）</t>
    </r>
  </si>
  <si>
    <t>日照港荣食品有限公司</t>
  </si>
  <si>
    <r>
      <rPr>
        <sz val="9"/>
        <rFont val="宋体"/>
        <family val="3"/>
        <charset val="134"/>
        <scheme val="minor"/>
      </rPr>
      <t>日照市郊区工业园1号</t>
    </r>
  </si>
  <si>
    <t>港荣瑞士卷蛋糕</t>
  </si>
  <si>
    <t>日照喜悦食品有限公司</t>
  </si>
  <si>
    <t>日照市天津路中段</t>
  </si>
  <si>
    <t>临沂经济开发区芝麻墩办事处国人路与广顺路交汇处北</t>
  </si>
  <si>
    <t>回头客铜锣烧夹心蛋糕</t>
  </si>
  <si>
    <r>
      <rPr>
        <sz val="9"/>
        <rFont val="宋体"/>
        <family val="3"/>
        <charset val="134"/>
        <scheme val="minor"/>
      </rPr>
      <t>448g/袋</t>
    </r>
  </si>
  <si>
    <t>回头客欧式蛋糕（香橙味）</t>
  </si>
  <si>
    <t>回头客铜锣烧夹心蛋糕（红豆味）</t>
  </si>
  <si>
    <r>
      <rPr>
        <sz val="9"/>
        <rFont val="宋体"/>
        <family val="3"/>
        <charset val="134"/>
        <scheme val="minor"/>
      </rPr>
      <t>288g/袋</t>
    </r>
  </si>
  <si>
    <t>山东临沂经济开发区芝麻墩办事处国人路与广顺路交汇处</t>
  </si>
  <si>
    <t>昆山润华商业有限公司营口分公司</t>
  </si>
  <si>
    <r>
      <rPr>
        <sz val="9"/>
        <rFont val="宋体"/>
        <family val="3"/>
        <charset val="134"/>
        <scheme val="minor"/>
      </rPr>
      <t>山东省烟台市海阳工业园柏林路16号</t>
    </r>
  </si>
  <si>
    <t>白兰地酒浸樱桃味软式甜饼</t>
  </si>
  <si>
    <t>茌平县汇丰面粉有限公司食品分公司</t>
  </si>
  <si>
    <t>茌平县冯屯镇史庄</t>
  </si>
  <si>
    <t>烤香馍片</t>
  </si>
  <si>
    <t>威海蜡笔小新食品有限公司</t>
  </si>
  <si>
    <t>荣成市黎明南路</t>
  </si>
  <si>
    <t>法式小面包</t>
  </si>
  <si>
    <r>
      <rPr>
        <sz val="9"/>
        <rFont val="宋体"/>
        <family val="3"/>
        <charset val="134"/>
        <scheme val="minor"/>
      </rPr>
      <t>360g/包</t>
    </r>
  </si>
  <si>
    <t>郑州思念食品有限公司</t>
  </si>
  <si>
    <t>郑州市金水区西沙路东侧</t>
  </si>
  <si>
    <t>高安市良品百货购物广场</t>
  </si>
  <si>
    <t>紫薯粽</t>
  </si>
  <si>
    <t>三全食品股份有限公司</t>
  </si>
  <si>
    <t>郑州市投资区长大路中段</t>
  </si>
  <si>
    <r>
      <rPr>
        <sz val="9"/>
        <rFont val="宋体"/>
        <family val="3"/>
        <charset val="134"/>
        <scheme val="minor"/>
      </rPr>
      <t>310g/袋</t>
    </r>
  </si>
  <si>
    <t>郑州百兴食品有限公司</t>
  </si>
  <si>
    <t>郑州市金水区大河路东段</t>
  </si>
  <si>
    <t>清真月饼（莲蓉蛋黄）</t>
  </si>
  <si>
    <t>焦作市裕民百货有限责任公司</t>
  </si>
  <si>
    <t>金丝枣蓉月饼</t>
  </si>
  <si>
    <r>
      <rPr>
        <sz val="9"/>
        <rFont val="宋体"/>
        <family val="3"/>
        <charset val="134"/>
        <scheme val="minor"/>
      </rPr>
      <t>82g/袋</t>
    </r>
  </si>
  <si>
    <t>深圳市东盛园食品有限公司</t>
  </si>
  <si>
    <r>
      <rPr>
        <sz val="9"/>
        <rFont val="宋体"/>
        <family val="3"/>
        <charset val="134"/>
        <scheme val="minor"/>
      </rPr>
      <t>深圳市龙岗区坂田街道雪象社区中浩工业城C4栋</t>
    </r>
  </si>
  <si>
    <t>焦作大张惠利佳商贸有限公司月季分公司</t>
  </si>
  <si>
    <t>黑芝麻月饼</t>
  </si>
  <si>
    <t>河南尚康食品有限公司</t>
  </si>
  <si>
    <t>洛阳偃师市山化工业区</t>
  </si>
  <si>
    <t>漯河千盛购物广场有限公司</t>
  </si>
  <si>
    <t>陈皮豆沙月饼</t>
  </si>
  <si>
    <r>
      <rPr>
        <sz val="9"/>
        <rFont val="宋体"/>
        <family val="3"/>
        <charset val="134"/>
        <scheme val="minor"/>
      </rPr>
      <t>78g/袋</t>
    </r>
  </si>
  <si>
    <t>漯河舞阳县金维康食品饮料厂</t>
  </si>
  <si>
    <t>漯河市舞阳县上海工业园区</t>
  </si>
  <si>
    <t>花生酥（月饼）</t>
  </si>
  <si>
    <r>
      <rPr>
        <sz val="9"/>
        <rFont val="宋体"/>
        <family val="3"/>
        <charset val="134"/>
        <scheme val="minor"/>
      </rPr>
      <t>75g/袋</t>
    </r>
  </si>
  <si>
    <r>
      <rPr>
        <sz val="9"/>
        <rFont val="宋体"/>
        <family val="3"/>
        <charset val="134"/>
        <scheme val="minor"/>
      </rPr>
      <t>千层绿豆酥月饼(苏式蓉沙类)</t>
    </r>
  </si>
  <si>
    <r>
      <rPr>
        <sz val="9"/>
        <rFont val="宋体"/>
        <family val="3"/>
        <charset val="134"/>
        <scheme val="minor"/>
      </rPr>
      <t>52g/袋</t>
    </r>
  </si>
  <si>
    <t>河南省南街村（集团）有限公司食品饮料分公司</t>
  </si>
  <si>
    <t>河南省临颍县南街村</t>
  </si>
  <si>
    <t>广式五仁月饼</t>
  </si>
  <si>
    <t>洛阳市全福食品有限公司</t>
  </si>
  <si>
    <r>
      <rPr>
        <sz val="9"/>
        <rFont val="宋体"/>
        <family val="3"/>
        <charset val="134"/>
        <scheme val="minor"/>
      </rPr>
      <t>洛阳市老城区王城大道北段卫校路18号</t>
    </r>
  </si>
  <si>
    <t>广式月饼</t>
  </si>
  <si>
    <t>深圳市乐琪实业发展有限公司</t>
  </si>
  <si>
    <r>
      <rPr>
        <sz val="9"/>
        <rFont val="宋体"/>
        <family val="3"/>
        <charset val="134"/>
        <scheme val="minor"/>
      </rPr>
      <t>深圳市龙岗区布吉街道甘坑村秀峰工业城B6栋5/F北座</t>
    </r>
  </si>
  <si>
    <t>南阳市世纪龙副食百货有限责任公司</t>
  </si>
  <si>
    <t>豆沙（月饼）</t>
  </si>
  <si>
    <r>
      <rPr>
        <sz val="9"/>
        <rFont val="宋体"/>
        <family val="3"/>
        <charset val="134"/>
        <scheme val="minor"/>
      </rPr>
      <t>132g/袋</t>
    </r>
  </si>
  <si>
    <t>河南米多奇食品有限公司</t>
  </si>
  <si>
    <t>辉县市太行大道东段路北</t>
  </si>
  <si>
    <t>安阳市殷都区惠特隆刘静便利店</t>
  </si>
  <si>
    <t>香葱牛排味烤香馍片</t>
  </si>
  <si>
    <t>漯河晋江福源食品工业有限公司</t>
  </si>
  <si>
    <t>蛋黄派（蛋类芯饼）</t>
  </si>
  <si>
    <r>
      <rPr>
        <sz val="9"/>
        <rFont val="宋体"/>
        <family val="3"/>
        <charset val="134"/>
        <scheme val="minor"/>
      </rPr>
      <t>18g/个</t>
    </r>
  </si>
  <si>
    <t>河南省精益珍食品有限公司</t>
  </si>
  <si>
    <t>河南省新立市延津县食品产业集聚区</t>
  </si>
  <si>
    <r>
      <rPr>
        <sz val="9"/>
        <rFont val="宋体"/>
        <family val="3"/>
        <charset val="134"/>
        <scheme val="minor"/>
      </rPr>
      <t>368克/袋</t>
    </r>
  </si>
  <si>
    <t>河南省徐福记食品有限公司</t>
  </si>
  <si>
    <t>郑州市华汇食品有限公司</t>
  </si>
  <si>
    <t>河南郑州新郑市龙湖镇梅山路南段</t>
  </si>
  <si>
    <t>鑫辉商店</t>
  </si>
  <si>
    <t>坚强鲜鸡蛋沙琪玛</t>
  </si>
  <si>
    <r>
      <rPr>
        <sz val="9"/>
        <rFont val="宋体"/>
        <family val="3"/>
        <charset val="134"/>
        <scheme val="minor"/>
      </rPr>
      <t>52g/个</t>
    </r>
  </si>
  <si>
    <t>建杰商店</t>
  </si>
  <si>
    <t>小帅才蛋黄派</t>
  </si>
  <si>
    <r>
      <rPr>
        <sz val="9"/>
        <rFont val="宋体"/>
        <family val="3"/>
        <charset val="134"/>
        <scheme val="minor"/>
      </rPr>
      <t>190g/袋</t>
    </r>
  </si>
  <si>
    <t>河南省凯利来食品有限公司</t>
  </si>
  <si>
    <t>濮阳县产业集聚区铁丘路东段</t>
  </si>
  <si>
    <t>全蛋沙琪玛</t>
  </si>
  <si>
    <t>河南妙味佳食品有限公司</t>
  </si>
  <si>
    <t>新乡市开发区丰华街以东、德源路以南</t>
  </si>
  <si>
    <t>混世馍王香酥烤馍</t>
  </si>
  <si>
    <r>
      <rPr>
        <sz val="9"/>
        <rFont val="宋体"/>
        <family val="3"/>
        <charset val="134"/>
        <scheme val="minor"/>
      </rPr>
      <t>45克/袋</t>
    </r>
  </si>
  <si>
    <t>汝州市产业聚集区</t>
  </si>
  <si>
    <t>水果馅饼（草莓味）</t>
  </si>
  <si>
    <t>小面包（香奶味）</t>
  </si>
  <si>
    <r>
      <rPr>
        <sz val="9"/>
        <rFont val="宋体"/>
        <family val="3"/>
        <charset val="134"/>
        <scheme val="minor"/>
      </rPr>
      <t>30g/袋</t>
    </r>
  </si>
  <si>
    <t>漯河劲牛食品工业有限公司</t>
  </si>
  <si>
    <r>
      <rPr>
        <sz val="9"/>
        <rFont val="宋体"/>
        <family val="3"/>
        <charset val="134"/>
        <scheme val="minor"/>
      </rPr>
      <t>临颍县颖北工业集聚区·</t>
    </r>
  </si>
  <si>
    <t>草莓酱夹心堡</t>
  </si>
  <si>
    <t>红豆沙软式夹心包</t>
  </si>
  <si>
    <t>回头客食品（湖北）有限公司</t>
  </si>
  <si>
    <t>湖北省汉川市经济开发区新河工业园电站路</t>
  </si>
  <si>
    <r>
      <rPr>
        <sz val="9"/>
        <rFont val="宋体"/>
        <family val="3"/>
        <charset val="134"/>
        <scheme val="minor"/>
      </rPr>
      <t>回头客铜锣烧夹心蛋糕(香芋味)</t>
    </r>
  </si>
  <si>
    <r>
      <rPr>
        <sz val="9"/>
        <rFont val="宋体"/>
        <family val="3"/>
        <charset val="134"/>
        <scheme val="minor"/>
      </rPr>
      <t>288克（18枚）</t>
    </r>
  </si>
  <si>
    <t>武汉市仟吉食品有限公司</t>
  </si>
  <si>
    <t>金手指（干点）</t>
  </si>
  <si>
    <t>芝麻小饼</t>
  </si>
  <si>
    <t>武汉市隆昌皇冠食品有限公司</t>
  </si>
  <si>
    <r>
      <rPr>
        <sz val="9"/>
        <rFont val="宋体"/>
        <family val="3"/>
        <charset val="134"/>
        <scheme val="minor"/>
      </rPr>
      <t>武汉市硚口区古田三路北特1号2楼</t>
    </r>
  </si>
  <si>
    <t>奶油手指（烘烤糕点）</t>
  </si>
  <si>
    <r>
      <rPr>
        <sz val="9"/>
        <rFont val="宋体"/>
        <family val="3"/>
        <charset val="134"/>
        <scheme val="minor"/>
      </rPr>
      <t>130g/罐</t>
    </r>
  </si>
  <si>
    <t>豆沙酥条（烘烤糕点）</t>
  </si>
  <si>
    <r>
      <rPr>
        <sz val="9"/>
        <rFont val="宋体"/>
        <family val="3"/>
        <charset val="134"/>
        <scheme val="minor"/>
      </rPr>
      <t>250g/罐</t>
    </r>
  </si>
  <si>
    <t>武汉罗莎食品有限公司</t>
  </si>
  <si>
    <r>
      <rPr>
        <sz val="9"/>
        <rFont val="宋体"/>
        <family val="3"/>
        <charset val="134"/>
        <scheme val="minor"/>
      </rPr>
      <t>武汉市汉阳区鹦鹉大道364号A区</t>
    </r>
  </si>
  <si>
    <t>罗马盾牌（饼干）</t>
  </si>
  <si>
    <r>
      <rPr>
        <sz val="9"/>
        <rFont val="宋体"/>
        <family val="3"/>
        <charset val="134"/>
        <scheme val="minor"/>
      </rPr>
      <t>100g/罐</t>
    </r>
  </si>
  <si>
    <t>奶油曲奇（饼干）</t>
  </si>
  <si>
    <r>
      <rPr>
        <sz val="9"/>
        <rFont val="宋体"/>
        <family val="3"/>
        <charset val="134"/>
        <scheme val="minor"/>
      </rPr>
      <t>120g/罐</t>
    </r>
  </si>
  <si>
    <t>香葱芝士（糕点）</t>
  </si>
  <si>
    <r>
      <rPr>
        <sz val="9"/>
        <rFont val="宋体"/>
        <family val="3"/>
        <charset val="134"/>
        <scheme val="minor"/>
      </rPr>
      <t>55g/个</t>
    </r>
  </si>
  <si>
    <r>
      <rPr>
        <sz val="9"/>
        <rFont val="宋体"/>
        <family val="3"/>
        <charset val="134"/>
        <scheme val="minor"/>
      </rPr>
      <t>小A星（糕点）</t>
    </r>
  </si>
  <si>
    <t>武汉元祖食品有限公司</t>
  </si>
  <si>
    <r>
      <rPr>
        <sz val="9"/>
        <rFont val="宋体"/>
        <family val="3"/>
        <charset val="134"/>
        <scheme val="minor"/>
      </rPr>
      <t>武汉市硚口区解放大道41号（汉正街都市工业区中心园区A95号楼）</t>
    </r>
  </si>
  <si>
    <t>红蛋（糕点）</t>
  </si>
  <si>
    <r>
      <rPr>
        <sz val="9"/>
        <rFont val="宋体"/>
        <family val="3"/>
        <charset val="134"/>
        <scheme val="minor"/>
      </rPr>
      <t>68g/个</t>
    </r>
  </si>
  <si>
    <t>虎皮蛋糕卷</t>
  </si>
  <si>
    <t>抹茶蛋糕卷</t>
  </si>
  <si>
    <t>英联顶峰（武汉）焙烤食品有限公司</t>
  </si>
  <si>
    <t>武汉市东西湖区革新大道南、五支沟西</t>
  </si>
  <si>
    <r>
      <rPr>
        <sz val="9"/>
        <rFont val="宋体"/>
        <family val="3"/>
        <charset val="134"/>
        <scheme val="minor"/>
      </rPr>
      <t>350天/袋</t>
    </r>
  </si>
  <si>
    <t>湖北吉利食品有限公司</t>
  </si>
  <si>
    <t>武汉市东西湖区金海峡柯基工业园</t>
  </si>
  <si>
    <t>吉利素饼（核桃味）</t>
  </si>
  <si>
    <r>
      <rPr>
        <sz val="9"/>
        <rFont val="宋体"/>
        <family val="3"/>
        <charset val="134"/>
        <scheme val="minor"/>
      </rPr>
      <t>320g/盒</t>
    </r>
  </si>
  <si>
    <t>燕麦饼（低糖）</t>
  </si>
  <si>
    <t>燕麦饼（黑芝麻）</t>
  </si>
  <si>
    <r>
      <rPr>
        <sz val="9"/>
        <rFont val="宋体"/>
        <family val="3"/>
        <charset val="134"/>
        <scheme val="minor"/>
      </rPr>
      <t>武汉市东西湖区107国道西南金马岭十一支沟与十二支沟之间</t>
    </r>
  </si>
  <si>
    <t>白吐司面包</t>
  </si>
  <si>
    <t>好立客湖北食品有限公司</t>
  </si>
  <si>
    <t>湖北省云梦经济开发区（新云应路以东）</t>
  </si>
  <si>
    <t>好立客铜锣烧夹心蛋糕（红豆味）</t>
  </si>
  <si>
    <t>鄂州市新时代鲜奶蛋糕加工厂</t>
  </si>
  <si>
    <r>
      <rPr>
        <sz val="9"/>
        <rFont val="宋体"/>
        <family val="3"/>
        <charset val="134"/>
        <scheme val="minor"/>
      </rPr>
      <t>鄂州市南浦商城院内67-410至412号</t>
    </r>
  </si>
  <si>
    <t>花生手指饼（糕点）</t>
  </si>
  <si>
    <t>白芝麻手指饼（糕点）</t>
  </si>
  <si>
    <t>奶油曲奇（糕点）</t>
  </si>
  <si>
    <t>巧克力杏仁酥（糕点）</t>
  </si>
  <si>
    <t>鄂州市航天食品厂</t>
  </si>
  <si>
    <t>鄂州市武昌大道熊家巷内</t>
  </si>
  <si>
    <t>航天食品（麻花）（糕点）</t>
  </si>
  <si>
    <r>
      <rPr>
        <sz val="9"/>
        <rFont val="宋体"/>
        <family val="3"/>
        <charset val="134"/>
        <scheme val="minor"/>
      </rPr>
      <t>400g/包</t>
    </r>
  </si>
  <si>
    <t>鄂州市武昌大道雄鹰副食食品厂</t>
  </si>
  <si>
    <r>
      <rPr>
        <sz val="9"/>
        <rFont val="宋体"/>
        <family val="3"/>
        <charset val="134"/>
        <scheme val="minor"/>
      </rPr>
      <t>鄂州市鄂城区武昌大道137号</t>
    </r>
  </si>
  <si>
    <t>凤梨味月饼</t>
  </si>
  <si>
    <t>汉川市经济开发区新河工业园电站路</t>
  </si>
  <si>
    <t>汉川市新河镇老街</t>
  </si>
  <si>
    <r>
      <rPr>
        <sz val="9"/>
        <rFont val="宋体"/>
        <family val="3"/>
        <charset val="134"/>
        <scheme val="minor"/>
      </rPr>
      <t>达利园派（蛋黄味泡心蛋黄芯饼 冷加工）</t>
    </r>
  </si>
  <si>
    <t>罗马盾牌烘烤类糕点</t>
  </si>
  <si>
    <t>武汉楚怡香食品有限公司</t>
  </si>
  <si>
    <r>
      <rPr>
        <sz val="9"/>
        <rFont val="宋体"/>
        <family val="3"/>
        <charset val="134"/>
        <scheme val="minor"/>
      </rPr>
      <t>武汉市东湖生态旅游风景区湖光村雁中咀28号</t>
    </r>
  </si>
  <si>
    <t>餐包</t>
  </si>
  <si>
    <t>大方包</t>
  </si>
  <si>
    <r>
      <rPr>
        <sz val="9"/>
        <rFont val="宋体"/>
        <family val="3"/>
        <charset val="134"/>
        <scheme val="minor"/>
      </rPr>
      <t>545g/袋</t>
    </r>
  </si>
  <si>
    <t>武汉市江北冠生园食品有限公司</t>
  </si>
  <si>
    <r>
      <rPr>
        <sz val="9"/>
        <rFont val="宋体"/>
        <family val="3"/>
        <charset val="134"/>
        <scheme val="minor"/>
      </rPr>
      <t>武汉市武汉经济技术开发区（共建区）江堤中路老关村特1号</t>
    </r>
  </si>
  <si>
    <t>糕点（广式冰皮鲜花月饼）</t>
  </si>
  <si>
    <t>福娃集团监制福娃食品有限公司</t>
  </si>
  <si>
    <t>湖北省荆州市监制县新沟镇</t>
  </si>
  <si>
    <t>福娃乳酸妙妙蛋糕</t>
  </si>
  <si>
    <r>
      <rPr>
        <sz val="9"/>
        <rFont val="宋体"/>
        <family val="3"/>
        <charset val="134"/>
        <scheme val="minor"/>
      </rPr>
      <t>216g/袋</t>
    </r>
  </si>
  <si>
    <t>福娃集团监制利福娃食品有限公司</t>
  </si>
  <si>
    <t>乳酸妙妙蛋糕</t>
  </si>
  <si>
    <t>216g</t>
  </si>
  <si>
    <t>武汉市东西湖区金海峡科技工业园</t>
  </si>
  <si>
    <t>吉利素饼</t>
  </si>
  <si>
    <r>
      <rPr>
        <sz val="9"/>
        <rFont val="宋体"/>
        <family val="3"/>
        <charset val="134"/>
        <scheme val="minor"/>
      </rPr>
      <t>320克</t>
    </r>
  </si>
  <si>
    <t>众望酥麻花</t>
  </si>
  <si>
    <r>
      <rPr>
        <sz val="9"/>
        <rFont val="宋体"/>
        <family val="3"/>
        <charset val="134"/>
        <scheme val="minor"/>
      </rPr>
      <t>180克</t>
    </r>
  </si>
  <si>
    <t>襄阳嘉真旺食品有限公司</t>
  </si>
  <si>
    <r>
      <rPr>
        <sz val="9"/>
        <rFont val="宋体"/>
        <family val="3"/>
        <charset val="134"/>
        <scheme val="minor"/>
      </rPr>
      <t>襄阳市高新区团山大道33号</t>
    </r>
  </si>
  <si>
    <t>蛋黄达人（鸡蛋味蛋黄饼干）</t>
  </si>
  <si>
    <t>蛋黄达人（芝麻味蛋黄饼）</t>
  </si>
  <si>
    <t>湖北珠穆朗玛食品有限公司</t>
  </si>
  <si>
    <t>湖北省孝感市安陆市经济开发区十里村</t>
  </si>
  <si>
    <t>迷你方糕（香橙味）</t>
  </si>
  <si>
    <t>天门市妞妞食品有限公司</t>
  </si>
  <si>
    <t>天门新城水岸颐景湾北区</t>
  </si>
  <si>
    <t>法式乳酪松饼（蓝莓味）</t>
  </si>
  <si>
    <t>湖北省襄阳市嘉怡兴食品有限公司</t>
  </si>
  <si>
    <t>襄阳市高新区四季青农贸城七区</t>
  </si>
  <si>
    <t>芙蓉酥（热加工糕点）</t>
  </si>
  <si>
    <t>开心酥饼（热加工食品）</t>
  </si>
  <si>
    <t>孝感市金凌新兴食品有限公司</t>
  </si>
  <si>
    <r>
      <rPr>
        <sz val="9"/>
        <rFont val="宋体"/>
        <family val="3"/>
        <charset val="134"/>
        <scheme val="minor"/>
      </rPr>
      <t>孝感市开发区航空路六合工业园特10号</t>
    </r>
  </si>
  <si>
    <t>麻烘糕</t>
  </si>
  <si>
    <t>罗马盾牌（糕点）</t>
  </si>
  <si>
    <t>香芋棒（糕点）</t>
  </si>
  <si>
    <t>疯狂小石头（糕点）</t>
  </si>
  <si>
    <t>天门市优之麦食品有限责任公司</t>
  </si>
  <si>
    <r>
      <rPr>
        <sz val="9"/>
        <rFont val="宋体"/>
        <family val="3"/>
        <charset val="134"/>
        <scheme val="minor"/>
      </rPr>
      <t>天门市竟陵西路7号</t>
    </r>
  </si>
  <si>
    <t>原味白面包</t>
  </si>
  <si>
    <r>
      <rPr>
        <sz val="9"/>
        <rFont val="宋体"/>
        <family val="3"/>
        <charset val="134"/>
        <scheme val="minor"/>
      </rPr>
      <t>600g/包</t>
    </r>
  </si>
  <si>
    <t>椰汁味面包</t>
  </si>
  <si>
    <r>
      <rPr>
        <sz val="9"/>
        <rFont val="宋体"/>
        <family val="3"/>
        <charset val="134"/>
        <scheme val="minor"/>
      </rPr>
      <t>70g/包</t>
    </r>
  </si>
  <si>
    <t>沙拉味面包</t>
  </si>
  <si>
    <r>
      <rPr>
        <sz val="9"/>
        <rFont val="宋体"/>
        <family val="3"/>
        <charset val="134"/>
        <scheme val="minor"/>
      </rPr>
      <t>65g/包</t>
    </r>
  </si>
  <si>
    <r>
      <rPr>
        <sz val="9"/>
        <rFont val="宋体"/>
        <family val="3"/>
        <charset val="134"/>
        <scheme val="minor"/>
      </rPr>
      <t>仙桃市纺织大道33号</t>
    </r>
  </si>
  <si>
    <t>旺仔小馒头（经典原味）（糕点）</t>
  </si>
  <si>
    <r>
      <rPr>
        <sz val="9"/>
        <rFont val="宋体"/>
        <family val="3"/>
        <charset val="134"/>
        <scheme val="minor"/>
      </rPr>
      <t>210g/包</t>
    </r>
  </si>
  <si>
    <t>旺旺开心馒头仔（糕点）</t>
  </si>
  <si>
    <t>旺仔小馒头（原味）（糕点）</t>
  </si>
  <si>
    <r>
      <rPr>
        <sz val="9"/>
        <rFont val="宋体"/>
        <family val="3"/>
        <charset val="134"/>
        <scheme val="minor"/>
      </rPr>
      <t>16g/包</t>
    </r>
  </si>
  <si>
    <t>旺仔小馒头（特浓牛奶味）（糕点）</t>
  </si>
  <si>
    <t>米老头雪花煎卷（花生味）</t>
  </si>
  <si>
    <r>
      <rPr>
        <sz val="9"/>
        <rFont val="宋体"/>
        <family val="3"/>
        <charset val="134"/>
        <scheme val="minor"/>
      </rPr>
      <t>350g/包</t>
    </r>
  </si>
  <si>
    <t>雪花煎卷（花生味）</t>
  </si>
  <si>
    <r>
      <rPr>
        <sz val="9"/>
        <rFont val="宋体"/>
        <family val="3"/>
        <charset val="134"/>
        <scheme val="minor"/>
      </rPr>
      <t>150g/包</t>
    </r>
  </si>
  <si>
    <t>蛋黄煎饼（牛奶味）</t>
  </si>
  <si>
    <r>
      <rPr>
        <sz val="9"/>
        <rFont val="宋体"/>
        <family val="3"/>
        <charset val="134"/>
        <scheme val="minor"/>
      </rPr>
      <t>湖北省仙桃市瑞阳大道38号</t>
    </r>
  </si>
  <si>
    <t>巧克力烘烤蛋糕巧克力味</t>
  </si>
  <si>
    <r>
      <rPr>
        <sz val="9"/>
        <rFont val="宋体"/>
        <family val="3"/>
        <charset val="134"/>
        <scheme val="minor"/>
      </rPr>
      <t>60g/盒</t>
    </r>
  </si>
  <si>
    <t>巧克力烘烤蛋糕（牛奶味）</t>
  </si>
  <si>
    <t>巧克力烘烤蛋糕（草莓味）</t>
  </si>
  <si>
    <t>开心果（糕点）</t>
  </si>
  <si>
    <t>福建省漳州龙海市东园镇工业区</t>
  </si>
  <si>
    <t>湖北良品铺子食品工业有限公司</t>
  </si>
  <si>
    <t>华夫饼（原味）</t>
  </si>
  <si>
    <t>长沙市岳麓区珍华斋食品厂</t>
  </si>
  <si>
    <t>长沙市岳麓区坪塘街道花扎街村原茶山学校</t>
  </si>
  <si>
    <t>南昌市西湖区洪城大市场同创实业副食品批发部</t>
  </si>
  <si>
    <t>原味粽</t>
  </si>
  <si>
    <t>湖南省浏阳市古港国和食品厂</t>
  </si>
  <si>
    <t>湖南省浏阳市新园村</t>
  </si>
  <si>
    <t>豆沙粽</t>
  </si>
  <si>
    <t>湖南省浏阳市石港园和食品厂</t>
  </si>
  <si>
    <t>蜜枣粽</t>
  </si>
  <si>
    <t>长沙安燕农产品开发有限公司</t>
  </si>
  <si>
    <t>长沙市宁乡县双凫铺镇荷塘村</t>
  </si>
  <si>
    <t>素野山椒牛筋（湘式挤压糕点）</t>
  </si>
  <si>
    <r>
      <rPr>
        <sz val="9"/>
        <rFont val="宋体"/>
        <family val="3"/>
        <charset val="134"/>
        <scheme val="minor"/>
      </rPr>
      <t>180g/包</t>
    </r>
  </si>
  <si>
    <t>浏阳市惠天食品厂</t>
  </si>
  <si>
    <t>浏阳市溪江乡金龙村</t>
  </si>
  <si>
    <r>
      <rPr>
        <sz val="9"/>
        <rFont val="宋体"/>
        <family val="3"/>
        <charset val="134"/>
        <scheme val="minor"/>
      </rPr>
      <t>浏阳市集里街道办事处泰尔路29号</t>
    </r>
  </si>
  <si>
    <t>香酥麻花</t>
  </si>
  <si>
    <t>浏阳市普迹星星食品厂</t>
  </si>
  <si>
    <r>
      <rPr>
        <sz val="9"/>
        <rFont val="宋体"/>
        <family val="3"/>
        <charset val="134"/>
        <scheme val="minor"/>
      </rPr>
      <t>浏阳市普迹镇上街98号</t>
    </r>
  </si>
  <si>
    <t>浏阳茴饼（烘烤类热加工糕点）</t>
  </si>
  <si>
    <t>浏阳市淮川天心斋食品加工厂</t>
  </si>
  <si>
    <r>
      <rPr>
        <sz val="9"/>
        <rFont val="宋体"/>
        <family val="3"/>
        <charset val="134"/>
        <scheme val="minor"/>
      </rPr>
      <t>浏阳市淮川联城社区冯家冲013号</t>
    </r>
  </si>
  <si>
    <t>郴州市福城食品厂</t>
  </si>
  <si>
    <t>苏仙区白鹿洞镇龙门池村</t>
  </si>
  <si>
    <t>冰绿豆馅饼</t>
  </si>
  <si>
    <t>长沙市芙蓉区星隆面包加工厂</t>
  </si>
  <si>
    <r>
      <rPr>
        <sz val="9"/>
        <rFont val="宋体"/>
        <family val="3"/>
        <charset val="134"/>
        <scheme val="minor"/>
      </rPr>
      <t>长沙市芙蓉区马坡岭街道隆平高科技园雄天路98号孵化楼3号301室</t>
    </r>
  </si>
  <si>
    <t>伍仁月饼</t>
  </si>
  <si>
    <t>香橙月饼</t>
  </si>
  <si>
    <t>宁乡县玉潭镇新建食品厂</t>
  </si>
  <si>
    <t>宁乡县城郊乡关心村</t>
  </si>
  <si>
    <t>糖足苏（糕点）</t>
  </si>
  <si>
    <t>长沙县黄兴镇常远食品加工厂</t>
  </si>
  <si>
    <t>湖南省长沙县黄兴镇长轴工业园</t>
  </si>
  <si>
    <t>红豆派面包</t>
  </si>
  <si>
    <r>
      <rPr>
        <sz val="9"/>
        <rFont val="宋体"/>
        <family val="3"/>
        <charset val="134"/>
        <scheme val="minor"/>
      </rPr>
      <t>90克</t>
    </r>
  </si>
  <si>
    <t>永州市凤凰园富源食品厂</t>
  </si>
  <si>
    <t>永州市冷水滩区马坪开发区二皇庙子家塘组</t>
  </si>
  <si>
    <t>手指饼（普通型韧性饼干）</t>
  </si>
  <si>
    <t>大花片</t>
  </si>
  <si>
    <t>平江县润丰食品厂</t>
  </si>
  <si>
    <t>平江县安定镇安永村上屋组</t>
  </si>
  <si>
    <t>盐焗素牛筋（湘式挤压糕点）</t>
  </si>
  <si>
    <t>平江县永康食品厂</t>
  </si>
  <si>
    <t>湖南省平江县三市镇永安村</t>
  </si>
  <si>
    <t>一根葱（湘式挤压糕点）</t>
  </si>
  <si>
    <r>
      <rPr>
        <sz val="9"/>
        <rFont val="宋体"/>
        <family val="3"/>
        <charset val="134"/>
        <scheme val="minor"/>
      </rPr>
      <t>25g/包</t>
    </r>
  </si>
  <si>
    <t>平江县湘盟食品厂</t>
  </si>
  <si>
    <t>平江县三市镇宦田村</t>
  </si>
  <si>
    <t>素玫瑰烤肉片味（湘式挤压糕点）</t>
  </si>
  <si>
    <r>
      <rPr>
        <sz val="9"/>
        <rFont val="宋体"/>
        <family val="3"/>
        <charset val="134"/>
        <scheme val="minor"/>
      </rPr>
      <t>158g/包</t>
    </r>
  </si>
  <si>
    <t>平江县长中长食品有限公司</t>
  </si>
  <si>
    <t>湖南省平江县余坪乡黄坦岭</t>
  </si>
  <si>
    <t>丹麦童话（湘式挤压糕点）</t>
  </si>
  <si>
    <t>湘潭市岳塘区合兴食品加工厂</t>
  </si>
  <si>
    <t>湘潭市岳塘区昭山乡昭山村樟木组</t>
  </si>
  <si>
    <t>精制西点面包</t>
  </si>
  <si>
    <t>85g</t>
  </si>
  <si>
    <t>早餐面包（红豆味）</t>
  </si>
  <si>
    <t>长沙县安沙镇义兴食品厂</t>
  </si>
  <si>
    <r>
      <rPr>
        <sz val="9"/>
        <rFont val="宋体"/>
        <family val="3"/>
        <charset val="134"/>
        <scheme val="minor"/>
      </rPr>
      <t>长沙县安沙镇安沙中路56号</t>
    </r>
  </si>
  <si>
    <r>
      <rPr>
        <sz val="9"/>
        <rFont val="宋体"/>
        <family val="3"/>
        <charset val="134"/>
        <scheme val="minor"/>
      </rPr>
      <t>300克</t>
    </r>
  </si>
  <si>
    <t>长沙常相思食品有限公司</t>
  </si>
  <si>
    <t>长沙县跳马镇白竹村泉塘组</t>
  </si>
  <si>
    <t>法式软香爽（糕点）</t>
  </si>
  <si>
    <r>
      <rPr>
        <sz val="9"/>
        <rFont val="宋体"/>
        <family val="3"/>
        <charset val="134"/>
        <scheme val="minor"/>
      </rPr>
      <t>218克</t>
    </r>
  </si>
  <si>
    <t>平江县金源食品厂</t>
  </si>
  <si>
    <t>湖南省平江县安定镇昌安大道</t>
  </si>
  <si>
    <t>怪味牛筋（湘式挤压糕点）</t>
  </si>
  <si>
    <r>
      <rPr>
        <sz val="9"/>
        <rFont val="宋体"/>
        <family val="3"/>
        <charset val="134"/>
        <scheme val="minor"/>
      </rPr>
      <t>30g/包</t>
    </r>
  </si>
  <si>
    <t>粗粮板栗饼</t>
  </si>
  <si>
    <t>210g</t>
  </si>
  <si>
    <t>筋国英雄（湘式挤压糕点，黄色包装）</t>
  </si>
  <si>
    <r>
      <rPr>
        <sz val="9"/>
        <rFont val="宋体"/>
        <family val="3"/>
        <charset val="134"/>
        <scheme val="minor"/>
      </rPr>
      <t>32g/包</t>
    </r>
  </si>
  <si>
    <t>沙琪玛（蛋白）</t>
  </si>
  <si>
    <r>
      <rPr>
        <sz val="9"/>
        <rFont val="宋体"/>
        <family val="3"/>
        <charset val="134"/>
        <scheme val="minor"/>
      </rPr>
      <t>469克</t>
    </r>
  </si>
  <si>
    <t>沙琪玛（香酥奶油）</t>
  </si>
  <si>
    <r>
      <rPr>
        <sz val="9"/>
        <rFont val="宋体"/>
        <family val="3"/>
        <charset val="134"/>
        <scheme val="minor"/>
      </rPr>
      <t>470克</t>
    </r>
  </si>
  <si>
    <r>
      <rPr>
        <sz val="9"/>
        <rFont val="宋体"/>
        <family val="3"/>
        <charset val="134"/>
        <scheme val="minor"/>
      </rPr>
      <t>东莞市东城区温塘工业区王山路2号</t>
    </r>
  </si>
  <si>
    <t>米谷多沙琪玛</t>
  </si>
  <si>
    <t>吉林市欧亚购物中心有限公司</t>
  </si>
  <si>
    <r>
      <rPr>
        <sz val="9"/>
        <rFont val="宋体"/>
        <family val="3"/>
        <charset val="134"/>
        <scheme val="minor"/>
      </rPr>
      <t>160克</t>
    </r>
  </si>
  <si>
    <t>龙安区来俩份三家庄休闲食品店</t>
  </si>
  <si>
    <r>
      <rPr>
        <sz val="9"/>
        <rFont val="宋体"/>
        <family val="3"/>
        <charset val="134"/>
        <scheme val="minor"/>
      </rPr>
      <t>华美Q脆代可可脂巧克力涂层干蛋糕</t>
    </r>
  </si>
  <si>
    <t>龙安区鑫吉地商贸行</t>
  </si>
  <si>
    <r>
      <rPr>
        <sz val="9"/>
        <rFont val="宋体"/>
        <family val="3"/>
        <charset val="134"/>
        <scheme val="minor"/>
      </rPr>
      <t>台山市台城北坑工业大道23号</t>
    </r>
  </si>
  <si>
    <t>乐琪月饼</t>
  </si>
  <si>
    <r>
      <rPr>
        <sz val="9"/>
        <rFont val="宋体"/>
        <family val="3"/>
        <charset val="134"/>
        <scheme val="minor"/>
      </rPr>
      <t>广州市番禺区化龙镇草堂村环村公路3号201</t>
    </r>
  </si>
  <si>
    <t>文昌文城永恒西点蛋糕店</t>
  </si>
  <si>
    <t>海南</t>
  </si>
  <si>
    <t>巧克力冰皮月饼</t>
  </si>
  <si>
    <t>佛山市顺德区美嘉思食品有限公司</t>
  </si>
  <si>
    <t>广东省佛山市顺德区勒流镇扶闾工业区</t>
  </si>
  <si>
    <t>科右前旗福乐家超市</t>
  </si>
  <si>
    <t>美嘉思沙琪玛</t>
  </si>
  <si>
    <t>广州六合食品有限公司</t>
  </si>
  <si>
    <r>
      <rPr>
        <sz val="9"/>
        <rFont val="宋体"/>
        <family val="3"/>
        <charset val="134"/>
        <scheme val="minor"/>
      </rPr>
      <t>广州市香呙区化龙镇草童村环村公路3号201</t>
    </r>
  </si>
  <si>
    <t>黄金椰蓉麻薯</t>
  </si>
  <si>
    <t>小年糕</t>
  </si>
  <si>
    <r>
      <rPr>
        <sz val="9"/>
        <rFont val="宋体"/>
        <family val="3"/>
        <charset val="134"/>
        <scheme val="minor"/>
      </rPr>
      <t>60g/个</t>
    </r>
  </si>
  <si>
    <r>
      <rPr>
        <sz val="9"/>
        <rFont val="宋体"/>
        <family val="3"/>
        <charset val="134"/>
        <scheme val="minor"/>
      </rPr>
      <t>26g/个</t>
    </r>
  </si>
  <si>
    <t>丹东市振兴区清花园三兴超市</t>
  </si>
  <si>
    <t>沙琪玛（香酥奶油味）</t>
  </si>
  <si>
    <r>
      <rPr>
        <sz val="9"/>
        <rFont val="宋体"/>
        <family val="3"/>
        <charset val="134"/>
        <scheme val="minor"/>
      </rPr>
      <t>526克/袋</t>
    </r>
  </si>
  <si>
    <t>广东省东莞市乐城区周屋工业区</t>
  </si>
  <si>
    <r>
      <rPr>
        <sz val="9"/>
        <rFont val="宋体"/>
        <family val="3"/>
        <charset val="134"/>
        <scheme val="minor"/>
      </rPr>
      <t>184克</t>
    </r>
  </si>
  <si>
    <t>东菀徐记食品有限公司</t>
  </si>
  <si>
    <t>东菀市东城市工业区</t>
  </si>
  <si>
    <t>沃尔玛深国投百货有限公司南昌解放西路分店</t>
  </si>
  <si>
    <r>
      <rPr>
        <sz val="9"/>
        <rFont val="宋体"/>
        <family val="3"/>
        <charset val="134"/>
        <scheme val="minor"/>
      </rPr>
      <t>470克/包</t>
    </r>
  </si>
  <si>
    <t>广州市白云区惠仁食品厂</t>
  </si>
  <si>
    <r>
      <rPr>
        <sz val="9"/>
        <rFont val="宋体"/>
        <family val="3"/>
        <charset val="134"/>
        <scheme val="minor"/>
      </rPr>
      <t>广州市白云区石井街龙湖第五社工业区C栋二楼</t>
    </r>
  </si>
  <si>
    <t>新兴县百惠超级商场有限公司城北商场</t>
  </si>
  <si>
    <t>金砖方蛋糕（肉松味）</t>
  </si>
  <si>
    <r>
      <rPr>
        <sz val="9"/>
        <rFont val="宋体"/>
        <family val="3"/>
        <charset val="134"/>
        <scheme val="minor"/>
      </rPr>
      <t>145克/包</t>
    </r>
  </si>
  <si>
    <t>佛山市南海区佳运食品厂</t>
  </si>
  <si>
    <r>
      <rPr>
        <sz val="9"/>
        <rFont val="宋体"/>
        <family val="3"/>
        <charset val="134"/>
        <scheme val="minor"/>
      </rPr>
      <t>佛山市南海区大沥镇盐步河东南井村半涌工业区B栋</t>
    </r>
  </si>
  <si>
    <t>佛山市高明区明城镇广晟百货商场</t>
  </si>
  <si>
    <t>香米糕（奶油味）</t>
  </si>
  <si>
    <r>
      <rPr>
        <sz val="9"/>
        <rFont val="宋体"/>
        <family val="3"/>
        <charset val="134"/>
        <scheme val="minor"/>
      </rPr>
      <t>150克</t>
    </r>
  </si>
  <si>
    <t>广州市宏丰食品有限公司</t>
  </si>
  <si>
    <r>
      <rPr>
        <sz val="9"/>
        <rFont val="宋体"/>
        <family val="3"/>
        <charset val="134"/>
        <scheme val="minor"/>
      </rPr>
      <t>广东省广州市白云区江高镇神山雄郭路198号A2</t>
    </r>
  </si>
  <si>
    <t>奶油云片糕（熟粉类糕点）</t>
  </si>
  <si>
    <r>
      <rPr>
        <sz val="9"/>
        <rFont val="宋体"/>
        <family val="3"/>
        <charset val="134"/>
        <scheme val="minor"/>
      </rPr>
      <t>250克/包</t>
    </r>
  </si>
  <si>
    <t>汕尾市多纳食品有限公司</t>
  </si>
  <si>
    <t>广东省汕尾市城区海汕路海梧工业区</t>
  </si>
  <si>
    <r>
      <rPr>
        <sz val="9"/>
        <rFont val="宋体"/>
        <family val="3"/>
        <charset val="134"/>
        <scheme val="minor"/>
      </rPr>
      <t>200克/包</t>
    </r>
  </si>
  <si>
    <t>广东穗香食品有限公司</t>
  </si>
  <si>
    <t>广东省汕尾市区新湖工业园</t>
  </si>
  <si>
    <t>小鸡仔饼</t>
  </si>
  <si>
    <r>
      <rPr>
        <sz val="9"/>
        <rFont val="宋体"/>
        <family val="3"/>
        <charset val="134"/>
        <scheme val="minor"/>
      </rPr>
      <t>60克/包</t>
    </r>
  </si>
  <si>
    <t>发饼</t>
  </si>
  <si>
    <r>
      <rPr>
        <sz val="9"/>
        <rFont val="宋体"/>
        <family val="3"/>
        <charset val="134"/>
        <scheme val="minor"/>
      </rPr>
      <t>100克/包</t>
    </r>
  </si>
  <si>
    <t>芝士香葱饼干</t>
  </si>
  <si>
    <r>
      <rPr>
        <sz val="9"/>
        <rFont val="宋体"/>
        <family val="3"/>
        <charset val="134"/>
        <scheme val="minor"/>
      </rPr>
      <t>120克/盒</t>
    </r>
  </si>
  <si>
    <r>
      <rPr>
        <sz val="9"/>
        <rFont val="宋体"/>
        <family val="3"/>
        <charset val="134"/>
        <scheme val="minor"/>
      </rPr>
      <t>广东省汕尾市城区红草镇梧围村一路村委会右侧30米</t>
    </r>
  </si>
  <si>
    <r>
      <rPr>
        <sz val="9"/>
        <rFont val="宋体"/>
        <family val="3"/>
        <charset val="134"/>
        <scheme val="minor"/>
      </rPr>
      <t>135克/包</t>
    </r>
  </si>
  <si>
    <r>
      <rPr>
        <sz val="9"/>
        <rFont val="宋体"/>
        <family val="3"/>
        <charset val="134"/>
        <scheme val="minor"/>
      </rPr>
      <t>50克/包</t>
    </r>
  </si>
  <si>
    <t>海丰县莲香糖果厂</t>
  </si>
  <si>
    <t>广东省汕尾市海丰县城东老区东城大道西侧</t>
  </si>
  <si>
    <t>烘烤绿豆饼</t>
  </si>
  <si>
    <r>
      <rPr>
        <sz val="9"/>
        <rFont val="宋体"/>
        <family val="3"/>
        <charset val="134"/>
        <scheme val="minor"/>
      </rPr>
      <t>65克/包</t>
    </r>
  </si>
  <si>
    <r>
      <rPr>
        <sz val="9"/>
        <rFont val="宋体"/>
        <family val="3"/>
        <charset val="134"/>
        <scheme val="minor"/>
      </rPr>
      <t>广东省佛山市顺德区大良镇金榜工业区凤翔路13号</t>
    </r>
  </si>
  <si>
    <t>铜锣烧夹心蛋糕（香芋味）</t>
  </si>
  <si>
    <r>
      <rPr>
        <sz val="9"/>
        <rFont val="宋体"/>
        <family val="3"/>
        <charset val="134"/>
        <scheme val="minor"/>
      </rPr>
      <t>160克/包</t>
    </r>
  </si>
  <si>
    <t>铜锣烧夹心蛋糕（红豆味）</t>
  </si>
  <si>
    <t>芝麻通心酥饼干</t>
  </si>
  <si>
    <r>
      <rPr>
        <sz val="9"/>
        <rFont val="宋体"/>
        <family val="3"/>
        <charset val="134"/>
        <scheme val="minor"/>
      </rPr>
      <t>168克/包</t>
    </r>
  </si>
  <si>
    <t>淮盐克力架饼干</t>
  </si>
  <si>
    <t>特易购商业（广东）有限公司顺德环市分公司</t>
  </si>
  <si>
    <r>
      <rPr>
        <sz val="9"/>
        <rFont val="宋体"/>
        <family val="3"/>
        <charset val="134"/>
        <scheme val="minor"/>
      </rPr>
      <t>好丽友.派 巧克力味涂饰蛋类芯饼</t>
    </r>
  </si>
  <si>
    <r>
      <rPr>
        <sz val="9"/>
        <rFont val="宋体"/>
        <family val="3"/>
        <charset val="134"/>
        <scheme val="minor"/>
      </rPr>
      <t>408克/盒</t>
    </r>
  </si>
  <si>
    <t>佛山市大润福购物中心有限公司</t>
  </si>
  <si>
    <t>沙琪玛松软蛋黄</t>
  </si>
  <si>
    <r>
      <rPr>
        <sz val="9"/>
        <rFont val="宋体"/>
        <family val="3"/>
        <charset val="134"/>
        <scheme val="minor"/>
      </rPr>
      <t>佛山市顺德区勒流镇富安工业区2-3-2号</t>
    </r>
  </si>
  <si>
    <t>西樵大饼</t>
  </si>
  <si>
    <r>
      <rPr>
        <sz val="9"/>
        <rFont val="宋体"/>
        <family val="3"/>
        <charset val="134"/>
        <scheme val="minor"/>
      </rPr>
      <t>270克/包</t>
    </r>
  </si>
  <si>
    <r>
      <rPr>
        <sz val="9"/>
        <rFont val="宋体"/>
        <family val="3"/>
        <charset val="134"/>
        <scheme val="minor"/>
      </rPr>
      <t>佛山市南海区狮山镇罗村联星旺南园区旺达路6号厂房六第一、二楼层</t>
    </r>
  </si>
  <si>
    <r>
      <rPr>
        <sz val="9"/>
        <rFont val="宋体"/>
        <family val="3"/>
        <charset val="134"/>
        <scheme val="minor"/>
      </rPr>
      <t>320克/包</t>
    </r>
  </si>
  <si>
    <t>东莞市中膳堂食品有限公司</t>
  </si>
  <si>
    <r>
      <rPr>
        <sz val="9"/>
        <rFont val="宋体"/>
        <family val="3"/>
        <charset val="134"/>
        <scheme val="minor"/>
      </rPr>
      <t>东莞市石碣镇西南西沙路15号</t>
    </r>
  </si>
  <si>
    <t>鸡蛋酥（低糖型）</t>
  </si>
  <si>
    <r>
      <rPr>
        <sz val="9"/>
        <rFont val="宋体"/>
        <family val="3"/>
        <charset val="134"/>
        <scheme val="minor"/>
      </rPr>
      <t>210克/包</t>
    </r>
  </si>
  <si>
    <t>水果酥（芒果味）</t>
  </si>
  <si>
    <t>鹤山市龙口镇美心意西饼加工场</t>
  </si>
  <si>
    <r>
      <rPr>
        <sz val="9"/>
        <rFont val="宋体"/>
        <family val="3"/>
        <charset val="134"/>
        <scheme val="minor"/>
      </rPr>
      <t>广东省江门市鹤山市龙口镇龙口大道21号</t>
    </r>
  </si>
  <si>
    <r>
      <rPr>
        <sz val="9"/>
        <rFont val="宋体"/>
        <family val="3"/>
        <charset val="134"/>
        <scheme val="minor"/>
      </rPr>
      <t>80克/包</t>
    </r>
  </si>
  <si>
    <t>蕉岭县景秀食品厂</t>
  </si>
  <si>
    <t>广东省梅州市蕉岭县湖谷村（原日杂仓库）</t>
  </si>
  <si>
    <t>白切糕</t>
  </si>
  <si>
    <t>梅州市梅江区聚香综合食品厂</t>
  </si>
  <si>
    <r>
      <rPr>
        <sz val="9"/>
        <rFont val="宋体"/>
        <family val="3"/>
        <charset val="134"/>
        <scheme val="minor"/>
      </rPr>
      <t>广东省梅州市梅江区梅石路二巷2号（即八一大道）</t>
    </r>
  </si>
  <si>
    <t>白切糕（熟粉类糕点）</t>
  </si>
  <si>
    <r>
      <rPr>
        <sz val="9"/>
        <rFont val="宋体"/>
        <family val="3"/>
        <charset val="134"/>
        <scheme val="minor"/>
      </rPr>
      <t>330克/袋</t>
    </r>
  </si>
  <si>
    <t>博罗县乐奇食品有限公司</t>
  </si>
  <si>
    <t>广东省惠州市博罗县园洲镇李屋工业区</t>
  </si>
  <si>
    <t>惠州市广名盛进出口贸易有限公司</t>
  </si>
  <si>
    <t>番薯起司饼干</t>
  </si>
  <si>
    <r>
      <rPr>
        <sz val="9"/>
        <rFont val="宋体"/>
        <family val="3"/>
        <charset val="134"/>
        <scheme val="minor"/>
      </rPr>
      <t>450克/包</t>
    </r>
  </si>
  <si>
    <t>云安县大金百货商场</t>
  </si>
  <si>
    <r>
      <rPr>
        <sz val="9"/>
        <rFont val="宋体"/>
        <family val="3"/>
        <charset val="134"/>
        <scheme val="minor"/>
      </rPr>
      <t>240克/包</t>
    </r>
  </si>
  <si>
    <t>沙琪玛香酥芝麻味</t>
  </si>
  <si>
    <r>
      <rPr>
        <sz val="9"/>
        <rFont val="宋体"/>
        <family val="3"/>
        <charset val="134"/>
        <scheme val="minor"/>
      </rPr>
      <t>469克/包</t>
    </r>
  </si>
  <si>
    <t>沙琪玛香酥松软蛋黄味</t>
  </si>
  <si>
    <t>广东省肇庆高新技术产业开发区将年大街东一号</t>
  </si>
  <si>
    <t>杏仁酥饼</t>
  </si>
  <si>
    <r>
      <rPr>
        <sz val="9"/>
        <rFont val="宋体"/>
        <family val="3"/>
        <charset val="134"/>
        <scheme val="minor"/>
      </rPr>
      <t>108克</t>
    </r>
  </si>
  <si>
    <t>钙奶蔬菜饼</t>
  </si>
  <si>
    <r>
      <rPr>
        <sz val="9"/>
        <rFont val="宋体"/>
        <family val="3"/>
        <charset val="134"/>
        <scheme val="minor"/>
      </rPr>
      <t>268克</t>
    </r>
  </si>
  <si>
    <t>高要市步步高食品厂</t>
  </si>
  <si>
    <r>
      <rPr>
        <sz val="9"/>
        <rFont val="宋体"/>
        <family val="3"/>
        <charset val="134"/>
        <scheme val="minor"/>
      </rPr>
      <t>广东省高要市南岸新一区广新一路清平街2号</t>
    </r>
  </si>
  <si>
    <t>水果味威化饼干</t>
  </si>
  <si>
    <t>大商集团牡丹江新玛特购物广场有限公司</t>
  </si>
  <si>
    <r>
      <rPr>
        <sz val="9"/>
        <rFont val="宋体"/>
        <family val="3"/>
        <charset val="134"/>
        <scheme val="minor"/>
      </rPr>
      <t>309g/袋</t>
    </r>
  </si>
  <si>
    <t>佛山市南海区里水镇甘蕉村</t>
  </si>
  <si>
    <r>
      <rPr>
        <sz val="9"/>
        <rFont val="宋体"/>
        <family val="3"/>
        <charset val="134"/>
        <scheme val="minor"/>
      </rPr>
      <t>405g/袋</t>
    </r>
  </si>
  <si>
    <t>沙琪玛香酥蛋味</t>
  </si>
  <si>
    <r>
      <rPr>
        <sz val="9"/>
        <rFont val="宋体"/>
        <family val="3"/>
        <charset val="134"/>
        <scheme val="minor"/>
      </rPr>
      <t>469克/袋</t>
    </r>
  </si>
  <si>
    <t>丹东市城区供销社蛤蟆塘供销社</t>
  </si>
  <si>
    <t>磨堡欧式传统蛋糕</t>
  </si>
  <si>
    <t>245g</t>
  </si>
  <si>
    <t>深圳市宝安区沙井街道上南企路工业园区海鱼尾路</t>
  </si>
  <si>
    <t>260g</t>
  </si>
  <si>
    <t>广东省佛山市南海区里水镇甘蔗村</t>
  </si>
  <si>
    <t>燕麦太妃沙琪玛</t>
  </si>
  <si>
    <t>405g</t>
  </si>
  <si>
    <t>东莞千鸟食品有限公司</t>
  </si>
  <si>
    <t>东莞市东城区主山大井头村工业区</t>
  </si>
  <si>
    <t>凤凰酥（凤梨酥蛋黄口味）</t>
  </si>
  <si>
    <r>
      <rPr>
        <sz val="9"/>
        <rFont val="宋体"/>
        <family val="3"/>
        <charset val="134"/>
        <scheme val="minor"/>
      </rPr>
      <t>40g/包</t>
    </r>
  </si>
  <si>
    <t>蔓越莓酥</t>
  </si>
  <si>
    <t>蓝莓酥</t>
  </si>
  <si>
    <t>东莞市金山食品有限公司</t>
  </si>
  <si>
    <t>广东省东莞市厚街镇双岗中环村</t>
  </si>
  <si>
    <r>
      <rPr>
        <sz val="9"/>
        <rFont val="宋体"/>
        <family val="3"/>
        <charset val="134"/>
        <scheme val="minor"/>
      </rPr>
      <t>520克/包</t>
    </r>
  </si>
  <si>
    <r>
      <rPr>
        <sz val="9"/>
        <rFont val="宋体"/>
        <family val="3"/>
        <charset val="134"/>
        <scheme val="minor"/>
      </rPr>
      <t>180克/包</t>
    </r>
  </si>
  <si>
    <t>东莞市粤统食品有限公司</t>
  </si>
  <si>
    <t>广东省东莞市麻涌镇大步开发区</t>
  </si>
  <si>
    <t>棒棒脆蛋卷（士多味）</t>
  </si>
  <si>
    <t>棒棒脆蛋卷（鲜葱味）</t>
  </si>
  <si>
    <t>欧式蛋卷（纯蛋味）</t>
  </si>
  <si>
    <t>东莞市优益可食品有限公司</t>
  </si>
  <si>
    <t>广东东莞清溪重河村委会厦塘村厦塘路</t>
  </si>
  <si>
    <t>龙耳王</t>
  </si>
  <si>
    <r>
      <rPr>
        <sz val="9"/>
        <rFont val="宋体"/>
        <family val="3"/>
        <charset val="134"/>
        <scheme val="minor"/>
      </rPr>
      <t>50克</t>
    </r>
  </si>
  <si>
    <t>广东省东莞市真好麦食品有限公司</t>
  </si>
  <si>
    <t>广东省东莞市常平镇桥沥村北门工业区三区厂房二楼</t>
  </si>
  <si>
    <t>惠州市润升百货有限公司</t>
  </si>
  <si>
    <t>黑枣蛋糕（枣蓉味）</t>
  </si>
  <si>
    <t>东莞市德润佳食品有限公司</t>
  </si>
  <si>
    <r>
      <rPr>
        <sz val="9"/>
        <rFont val="宋体"/>
        <family val="3"/>
        <charset val="134"/>
        <scheme val="minor"/>
      </rPr>
      <t>东莞市东城区主山大井头振兴路180号</t>
    </r>
  </si>
  <si>
    <t>红枣枸杞沙琪玛</t>
  </si>
  <si>
    <r>
      <rPr>
        <sz val="9"/>
        <rFont val="宋体"/>
        <family val="3"/>
        <charset val="134"/>
        <scheme val="minor"/>
      </rPr>
      <t>318克/盒</t>
    </r>
  </si>
  <si>
    <t>木糖醇沙琪玛</t>
  </si>
  <si>
    <t>徐福记黑糖沙琪玛</t>
  </si>
  <si>
    <t>琪顿绿豆味西饼</t>
  </si>
  <si>
    <r>
      <rPr>
        <sz val="9"/>
        <rFont val="宋体"/>
        <family val="3"/>
        <charset val="134"/>
        <scheme val="minor"/>
      </rPr>
      <t>沃尔玛(广东)商业零售有限公司惠东飞鹅岭分店</t>
    </r>
  </si>
  <si>
    <t>四洲香葱梳打饼干</t>
  </si>
  <si>
    <r>
      <rPr>
        <sz val="9"/>
        <rFont val="宋体"/>
        <family val="3"/>
        <charset val="134"/>
        <scheme val="minor"/>
      </rPr>
      <t>400克/包</t>
    </r>
  </si>
  <si>
    <r>
      <rPr>
        <sz val="9"/>
        <rFont val="宋体"/>
        <family val="3"/>
        <charset val="134"/>
        <scheme val="minor"/>
      </rPr>
      <t>东莞市体育路1号</t>
    </r>
  </si>
  <si>
    <r>
      <rPr>
        <sz val="9"/>
        <rFont val="宋体"/>
        <family val="3"/>
        <charset val="134"/>
        <scheme val="minor"/>
      </rPr>
      <t>嘉顿柠檬味夹心饼干(油脂型夹心饼干)</t>
    </r>
  </si>
  <si>
    <r>
      <rPr>
        <sz val="9"/>
        <rFont val="宋体"/>
        <family val="3"/>
        <charset val="134"/>
        <scheme val="minor"/>
      </rPr>
      <t>108克/包</t>
    </r>
  </si>
  <si>
    <r>
      <rPr>
        <sz val="9"/>
        <rFont val="宋体"/>
        <family val="3"/>
        <charset val="134"/>
        <scheme val="minor"/>
      </rPr>
      <t>深圳市宝安区民治街道上塘中环路东一工业区6号</t>
    </r>
  </si>
  <si>
    <t>惠州市美多实业有限公司</t>
  </si>
  <si>
    <r>
      <rPr>
        <sz val="9"/>
        <rFont val="宋体"/>
        <family val="3"/>
        <charset val="134"/>
        <scheme val="minor"/>
      </rPr>
      <t>富锦·发呆酥脆粗粮派(牛奶巧克力黑米片)</t>
    </r>
  </si>
  <si>
    <r>
      <rPr>
        <sz val="9"/>
        <rFont val="宋体"/>
        <family val="3"/>
        <charset val="134"/>
        <scheme val="minor"/>
      </rPr>
      <t>75克/盒</t>
    </r>
  </si>
  <si>
    <r>
      <rPr>
        <sz val="9"/>
        <rFont val="宋体"/>
        <family val="3"/>
        <charset val="134"/>
        <scheme val="minor"/>
      </rPr>
      <t>富锦·发呆酥脆粗粮派(牛奶巧克力紫薯麦片)</t>
    </r>
  </si>
  <si>
    <r>
      <rPr>
        <sz val="9"/>
        <rFont val="宋体"/>
        <family val="3"/>
        <charset val="134"/>
        <scheme val="minor"/>
      </rPr>
      <t>中国广东省广州市白云区江高镇神山雄郭路198号A2</t>
    </r>
  </si>
  <si>
    <r>
      <rPr>
        <sz val="9"/>
        <rFont val="宋体"/>
        <family val="3"/>
        <charset val="134"/>
        <scheme val="minor"/>
      </rPr>
      <t>小梅花香米糕(熟粉类糕点)</t>
    </r>
  </si>
  <si>
    <r>
      <rPr>
        <sz val="9"/>
        <rFont val="宋体"/>
        <family val="3"/>
        <charset val="134"/>
        <scheme val="minor"/>
      </rPr>
      <t>140克/包</t>
    </r>
  </si>
  <si>
    <r>
      <rPr>
        <sz val="9"/>
        <rFont val="宋体"/>
        <family val="3"/>
        <charset val="134"/>
        <scheme val="minor"/>
      </rPr>
      <t>奶香云片糕(熟粉类糕点)</t>
    </r>
  </si>
  <si>
    <t>韶关市浈江区向上食品厂</t>
  </si>
  <si>
    <r>
      <rPr>
        <sz val="9"/>
        <rFont val="宋体"/>
        <family val="3"/>
        <charset val="134"/>
        <scheme val="minor"/>
      </rPr>
      <t>广东省韶关市浈江区新韶镇府管村委横塘村10号</t>
    </r>
  </si>
  <si>
    <t>风味玉米糕</t>
  </si>
  <si>
    <r>
      <rPr>
        <sz val="9"/>
        <rFont val="宋体"/>
        <family val="3"/>
        <charset val="134"/>
        <scheme val="minor"/>
      </rPr>
      <t>188克/包</t>
    </r>
  </si>
  <si>
    <t>果味香米糕</t>
  </si>
  <si>
    <r>
      <rPr>
        <sz val="9"/>
        <rFont val="宋体"/>
        <family val="3"/>
        <charset val="134"/>
        <scheme val="minor"/>
      </rPr>
      <t>广东省佛山市顺德区大良金榜工业区凤翔路13号</t>
    </r>
  </si>
  <si>
    <r>
      <rPr>
        <sz val="9"/>
        <rFont val="宋体"/>
        <family val="3"/>
        <charset val="134"/>
        <scheme val="minor"/>
      </rPr>
      <t>凤梨味寻味威化饼干(普通型威化饼干)</t>
    </r>
  </si>
  <si>
    <t>中国广东东莞市南城区西平村</t>
  </si>
  <si>
    <t>思朗蒸薯坊原滋味韧性饼干</t>
  </si>
  <si>
    <t>思朗蒸薯坊番茄味韧性饼干</t>
  </si>
  <si>
    <t>徐福记松软沙琪玛（牛奶口味）</t>
  </si>
  <si>
    <t>零售称重</t>
  </si>
  <si>
    <t>徐福记红枣沙琪玛</t>
  </si>
  <si>
    <t>东莞市嘉荣超市有限公司万江嘉荣购物商场</t>
  </si>
  <si>
    <r>
      <rPr>
        <sz val="9"/>
        <rFont val="宋体"/>
        <family val="3"/>
        <charset val="134"/>
        <scheme val="minor"/>
      </rPr>
      <t>果子町-凤梨酥（糕点）</t>
    </r>
  </si>
  <si>
    <r>
      <rPr>
        <sz val="9"/>
        <rFont val="宋体"/>
        <family val="3"/>
        <charset val="134"/>
        <scheme val="minor"/>
      </rPr>
      <t>240g/包</t>
    </r>
  </si>
  <si>
    <r>
      <rPr>
        <sz val="9"/>
        <rFont val="宋体"/>
        <family val="3"/>
        <charset val="134"/>
        <scheme val="minor"/>
      </rPr>
      <t>184g/包</t>
    </r>
  </si>
  <si>
    <t>东莞市众乐百货有限公司</t>
  </si>
  <si>
    <r>
      <rPr>
        <sz val="9"/>
        <rFont val="宋体"/>
        <family val="3"/>
        <charset val="134"/>
        <scheme val="minor"/>
      </rPr>
      <t>138克/袋</t>
    </r>
  </si>
  <si>
    <t>东莞市佰士康食品有限公司</t>
  </si>
  <si>
    <t>广东省东莞市道滘镇南丫工业区</t>
  </si>
  <si>
    <t>佰士奇芝士炼奶饼干</t>
  </si>
  <si>
    <t>佰士奇高纤麦麸消化饼干</t>
  </si>
  <si>
    <r>
      <rPr>
        <sz val="9"/>
        <rFont val="宋体"/>
        <family val="3"/>
        <charset val="134"/>
        <scheme val="minor"/>
      </rPr>
      <t>168克/袋</t>
    </r>
  </si>
  <si>
    <r>
      <rPr>
        <sz val="9"/>
        <rFont val="宋体"/>
        <family val="3"/>
        <charset val="134"/>
        <scheme val="minor"/>
      </rPr>
      <t>佛山市南海区狮山镇兴业西路16号</t>
    </r>
  </si>
  <si>
    <t>东莞家乐福商业有限公司花城店</t>
  </si>
  <si>
    <t>铜锣烧夹馅蛋糕（莲蓉味）</t>
  </si>
  <si>
    <r>
      <rPr>
        <sz val="9"/>
        <rFont val="宋体"/>
        <family val="3"/>
        <charset val="134"/>
        <scheme val="minor"/>
      </rPr>
      <t>150克/包</t>
    </r>
  </si>
  <si>
    <t>铜锣烧夹馅蛋糕（红豆味）</t>
  </si>
  <si>
    <t>汕头四洲制品有限公司</t>
  </si>
  <si>
    <t>河源市广晟百货有限公司</t>
  </si>
  <si>
    <r>
      <rPr>
        <sz val="9"/>
        <rFont val="宋体"/>
        <family val="3"/>
        <charset val="134"/>
        <scheme val="minor"/>
      </rPr>
      <t>四洲蛋糕-巧克力味</t>
    </r>
  </si>
  <si>
    <t>沃尔玛（广东）商业零售有限公司惠州鹅岭西路分店</t>
  </si>
  <si>
    <t>原味肉松酥饼</t>
  </si>
  <si>
    <r>
      <rPr>
        <sz val="9"/>
        <rFont val="宋体"/>
        <family val="3"/>
        <charset val="134"/>
        <scheme val="minor"/>
      </rPr>
      <t>210g/盒</t>
    </r>
  </si>
  <si>
    <r>
      <rPr>
        <sz val="9"/>
        <rFont val="宋体"/>
        <family val="3"/>
        <charset val="134"/>
        <scheme val="minor"/>
      </rPr>
      <t>中山市小榄镇永宁工业大道93号之三</t>
    </r>
  </si>
  <si>
    <r>
      <rPr>
        <sz val="9"/>
        <rFont val="宋体"/>
        <family val="3"/>
        <charset val="134"/>
        <scheme val="minor"/>
      </rPr>
      <t>广东省佛山市禅城区鲤鱼沙新村90号</t>
    </r>
  </si>
  <si>
    <t>芝麻肉松酥饼</t>
  </si>
  <si>
    <t>东莞市茶山镇增埗村卢屋鱼山工业区</t>
  </si>
  <si>
    <t>客家小年糕（香芋味）</t>
  </si>
  <si>
    <t>客家小年糕（红豆味）</t>
  </si>
  <si>
    <r>
      <rPr>
        <sz val="9"/>
        <rFont val="宋体"/>
        <family val="3"/>
        <charset val="134"/>
        <scheme val="minor"/>
      </rPr>
      <t>广东省中山市小榄镇永宁工业大道93号之三</t>
    </r>
  </si>
  <si>
    <r>
      <rPr>
        <sz val="9"/>
        <rFont val="宋体"/>
        <family val="3"/>
        <charset val="134"/>
        <scheme val="minor"/>
      </rPr>
      <t>120克</t>
    </r>
  </si>
  <si>
    <t>佛山市南海区福玉饼家</t>
  </si>
  <si>
    <r>
      <rPr>
        <sz val="9"/>
        <rFont val="宋体"/>
        <family val="3"/>
        <charset val="134"/>
        <scheme val="minor"/>
      </rPr>
      <t>佛山市南海区官窑驿园西路114号首层</t>
    </r>
  </si>
  <si>
    <t>佛山市新一佳百货超市有限公司禅城荟丽店</t>
  </si>
  <si>
    <t>大福饼</t>
  </si>
  <si>
    <r>
      <rPr>
        <sz val="9"/>
        <rFont val="宋体"/>
        <family val="3"/>
        <charset val="134"/>
        <scheme val="minor"/>
      </rPr>
      <t>170克/袋</t>
    </r>
  </si>
  <si>
    <r>
      <rPr>
        <sz val="9"/>
        <rFont val="宋体"/>
        <family val="3"/>
        <charset val="134"/>
        <scheme val="minor"/>
      </rPr>
      <t>广州市从化经济开发区福从路15号</t>
    </r>
  </si>
  <si>
    <t>杏仁蛋糕</t>
  </si>
  <si>
    <r>
      <rPr>
        <sz val="9"/>
        <rFont val="宋体"/>
        <family val="3"/>
        <charset val="134"/>
        <scheme val="minor"/>
      </rPr>
      <t>好丽友·提拉米苏 注心蛋类芯饼</t>
    </r>
  </si>
  <si>
    <r>
      <rPr>
        <sz val="9"/>
        <rFont val="宋体"/>
        <family val="3"/>
        <charset val="134"/>
        <scheme val="minor"/>
      </rPr>
      <t>138克/盒</t>
    </r>
  </si>
  <si>
    <t>佛山市高明区香江连锁商场有限公司合水店</t>
  </si>
  <si>
    <t>光酥饼（蛋奶味）</t>
  </si>
  <si>
    <r>
      <rPr>
        <sz val="9"/>
        <rFont val="宋体"/>
        <family val="3"/>
        <charset val="134"/>
        <scheme val="minor"/>
      </rPr>
      <t>165克/包</t>
    </r>
  </si>
  <si>
    <r>
      <rPr>
        <sz val="9"/>
        <rFont val="宋体"/>
        <family val="3"/>
        <charset val="134"/>
        <scheme val="minor"/>
      </rPr>
      <t>佛山市顺德区勒流镇富安工业区24-3-2号地块B座第三层</t>
    </r>
  </si>
  <si>
    <r>
      <rPr>
        <sz val="9"/>
        <rFont val="宋体"/>
        <family val="3"/>
        <charset val="134"/>
        <scheme val="minor"/>
      </rPr>
      <t>广东省汕头市潮南区司马浦司四工业区A1-2栋</t>
    </r>
  </si>
  <si>
    <t>佛山市三水区易购万胜商业有限公司</t>
  </si>
  <si>
    <r>
      <rPr>
        <sz val="9"/>
        <rFont val="宋体"/>
        <family val="3"/>
        <charset val="134"/>
        <scheme val="minor"/>
      </rPr>
      <t>广东省佛山市南海区狮山镇兴业西路16号</t>
    </r>
  </si>
  <si>
    <t>光酥饼（哈密瓜味）</t>
  </si>
  <si>
    <r>
      <rPr>
        <sz val="9"/>
        <rFont val="宋体"/>
        <family val="3"/>
        <charset val="134"/>
        <scheme val="minor"/>
      </rPr>
      <t>佛山市南海区官窑驿园西路114号</t>
    </r>
  </si>
  <si>
    <t>大福饼（蛋奶味）</t>
  </si>
  <si>
    <t>佛山市御品食品有限公司</t>
  </si>
  <si>
    <t>佛山市南海区狮山镇松岗松厦工业园置业路</t>
  </si>
  <si>
    <r>
      <rPr>
        <sz val="9"/>
        <rFont val="宋体"/>
        <family val="3"/>
        <charset val="134"/>
        <scheme val="minor"/>
      </rPr>
      <t>80g/包</t>
    </r>
  </si>
  <si>
    <t>盒装芝麻薄脆</t>
  </si>
  <si>
    <r>
      <rPr>
        <sz val="9"/>
        <rFont val="宋体"/>
        <family val="3"/>
        <charset val="134"/>
        <scheme val="minor"/>
      </rPr>
      <t>广州市白云区石井大冈街112号</t>
    </r>
  </si>
  <si>
    <t>佛山市南海盐步广泰百货超市商场小塘分店</t>
  </si>
  <si>
    <r>
      <rPr>
        <sz val="9"/>
        <rFont val="宋体"/>
        <family val="3"/>
        <charset val="134"/>
        <scheme val="minor"/>
      </rPr>
      <t>200g/包</t>
    </r>
  </si>
  <si>
    <t>东莞市玛仔皇食品有限公司</t>
  </si>
  <si>
    <r>
      <rPr>
        <sz val="9"/>
        <rFont val="宋体"/>
        <family val="3"/>
        <charset val="134"/>
        <scheme val="minor"/>
      </rPr>
      <t>东莞市东城区樟村平岭工业园16号</t>
    </r>
  </si>
  <si>
    <t>玛仔皇沙琪玛（提子）</t>
  </si>
  <si>
    <r>
      <rPr>
        <sz val="9"/>
        <rFont val="宋体"/>
        <family val="3"/>
        <charset val="134"/>
        <scheme val="minor"/>
      </rPr>
      <t>广东省中山市火炬开发区沿江东二路13号（国家健康基地）</t>
    </r>
  </si>
  <si>
    <t>佛山市顺德区容山商场有限公司</t>
  </si>
  <si>
    <t>粒粒杏仁饼</t>
  </si>
  <si>
    <r>
      <rPr>
        <sz val="9"/>
        <rFont val="宋体"/>
        <family val="3"/>
        <charset val="134"/>
        <scheme val="minor"/>
      </rPr>
      <t>250克/盒</t>
    </r>
  </si>
  <si>
    <t>广东东明股份有限公司东明广客隆乳源商业城店</t>
  </si>
  <si>
    <t>光酥饼</t>
  </si>
  <si>
    <t>东莞市恒华饼业有限公司</t>
  </si>
  <si>
    <t>广东省东莞市东城桑园工业区</t>
  </si>
  <si>
    <t>薯饕坊马铃薯番茄味韧性饼干</t>
  </si>
  <si>
    <r>
      <rPr>
        <sz val="9"/>
        <rFont val="宋体"/>
        <family val="3"/>
        <charset val="134"/>
        <scheme val="minor"/>
      </rPr>
      <t>286克/包</t>
    </r>
  </si>
  <si>
    <t>椰子味薄脆饼干</t>
  </si>
  <si>
    <t>欧麦曲奇饼干（马铃薯味）</t>
  </si>
  <si>
    <t>京屋果子（蜂蜜味）</t>
  </si>
  <si>
    <t>蛋酥沙琪玛（香芝麻味）</t>
  </si>
  <si>
    <t>蛋酥沙琪玛（全蛋口味）</t>
  </si>
  <si>
    <r>
      <rPr>
        <sz val="9"/>
        <rFont val="宋体"/>
        <family val="3"/>
        <charset val="134"/>
        <scheme val="minor"/>
      </rPr>
      <t>32克/包</t>
    </r>
  </si>
  <si>
    <t>芝麻梳打饼干</t>
  </si>
  <si>
    <t>蔬菜梳打饼干</t>
  </si>
  <si>
    <r>
      <rPr>
        <sz val="9"/>
        <rFont val="宋体"/>
        <family val="3"/>
        <charset val="134"/>
        <scheme val="minor"/>
      </rPr>
      <t>230g/包</t>
    </r>
  </si>
  <si>
    <t>鸡片鸡味饼干</t>
  </si>
  <si>
    <t>鸡片香蒜鸡味饼干</t>
  </si>
  <si>
    <t>东莞市乾懿食品有限公司</t>
  </si>
  <si>
    <t>广东东莞塘厦莆心湖工业区中心三路一号二楼</t>
  </si>
  <si>
    <t>李记酥饼（麦香风味）</t>
  </si>
  <si>
    <t>李记酥饼（椒盐口味）</t>
  </si>
  <si>
    <t>李记酥饼（绿茶口味）</t>
  </si>
  <si>
    <t>李记酥饼（黑芝麻味）</t>
  </si>
  <si>
    <t>东莞市港联食品有限公司</t>
  </si>
  <si>
    <r>
      <rPr>
        <sz val="9"/>
        <rFont val="宋体"/>
        <family val="3"/>
        <charset val="134"/>
        <scheme val="minor"/>
      </rPr>
      <t>广东省东莞市石龙镇西湖区温泉南路62号</t>
    </r>
  </si>
  <si>
    <t>蛋奶味曲奇饼干</t>
  </si>
  <si>
    <r>
      <rPr>
        <sz val="9"/>
        <rFont val="宋体"/>
        <family val="3"/>
        <charset val="134"/>
        <scheme val="minor"/>
      </rPr>
      <t>430克/包</t>
    </r>
  </si>
  <si>
    <t>东莞市立雄食品有限公司</t>
  </si>
  <si>
    <r>
      <rPr>
        <sz val="9"/>
        <rFont val="宋体"/>
        <family val="3"/>
        <charset val="134"/>
        <scheme val="minor"/>
      </rPr>
      <t>广东省东莞市石龙镇西湖区温泉南路60号三楼</t>
    </r>
  </si>
  <si>
    <r>
      <rPr>
        <sz val="9"/>
        <rFont val="宋体"/>
        <family val="3"/>
        <charset val="134"/>
        <scheme val="minor"/>
      </rPr>
      <t>Q心面包（鲜奶味）</t>
    </r>
  </si>
  <si>
    <r>
      <rPr>
        <sz val="9"/>
        <rFont val="宋体"/>
        <family val="3"/>
        <charset val="134"/>
        <scheme val="minor"/>
      </rPr>
      <t>90克/包</t>
    </r>
  </si>
  <si>
    <t>软丝面包（水果味）</t>
  </si>
  <si>
    <t>香芋味面包</t>
  </si>
  <si>
    <r>
      <rPr>
        <sz val="9"/>
        <rFont val="宋体"/>
        <family val="3"/>
        <charset val="134"/>
        <scheme val="minor"/>
      </rPr>
      <t>黄金杯--夹心面包</t>
    </r>
  </si>
  <si>
    <t>乐昌市嘉嘉利糕点有限公司</t>
  </si>
  <si>
    <t>广东省韶关市乐昌市乐城长乐路开发区黄坑路段</t>
  </si>
  <si>
    <t>葡萄酥</t>
  </si>
  <si>
    <r>
      <rPr>
        <sz val="9"/>
        <rFont val="宋体"/>
        <family val="3"/>
        <charset val="134"/>
        <scheme val="minor"/>
      </rPr>
      <t>200克/罐</t>
    </r>
  </si>
  <si>
    <t>广东东明股份有限公司明乐嘉乐店</t>
  </si>
  <si>
    <r>
      <rPr>
        <sz val="9"/>
        <rFont val="宋体"/>
        <family val="3"/>
        <charset val="134"/>
        <scheme val="minor"/>
      </rPr>
      <t>225克/包</t>
    </r>
  </si>
  <si>
    <t>东莞市佳佳美食品有限公司</t>
  </si>
  <si>
    <r>
      <rPr>
        <sz val="9"/>
        <rFont val="宋体"/>
        <family val="3"/>
        <charset val="134"/>
        <scheme val="minor"/>
      </rPr>
      <t>广东省东莞市道滘镇振兴北二路22号</t>
    </r>
  </si>
  <si>
    <r>
      <rPr>
        <sz val="9"/>
        <rFont val="宋体"/>
        <family val="3"/>
        <charset val="134"/>
        <scheme val="minor"/>
      </rPr>
      <t>200克/盒</t>
    </r>
  </si>
  <si>
    <t>龙耳酥（油炸糕点）</t>
  </si>
  <si>
    <t>佳佳美秘制蛋卷</t>
  </si>
  <si>
    <r>
      <rPr>
        <sz val="9"/>
        <rFont val="宋体"/>
        <family val="3"/>
        <charset val="134"/>
        <scheme val="minor"/>
      </rPr>
      <t>380克/盒</t>
    </r>
  </si>
  <si>
    <t>东莞市麦之来食品有限公司</t>
  </si>
  <si>
    <t>广东省东莞市道滘镇大岭丫村教师村旁</t>
  </si>
  <si>
    <r>
      <rPr>
        <sz val="9"/>
        <rFont val="宋体"/>
        <family val="3"/>
        <charset val="134"/>
        <scheme val="minor"/>
      </rPr>
      <t>50克/袋</t>
    </r>
  </si>
  <si>
    <t>麦之来蛋卷皇（甜蛋卷）</t>
  </si>
  <si>
    <r>
      <rPr>
        <sz val="9"/>
        <rFont val="宋体"/>
        <family val="3"/>
        <charset val="134"/>
        <scheme val="minor"/>
      </rPr>
      <t>1千克/箱</t>
    </r>
  </si>
  <si>
    <t>东莞市味之旅食品有限公司</t>
  </si>
  <si>
    <t>广东省东莞市东城区余屋正坑工业区</t>
  </si>
  <si>
    <t>不规则饼干（韩国泡菜味）</t>
  </si>
  <si>
    <t>不规则饼干（番茄味）</t>
  </si>
  <si>
    <r>
      <rPr>
        <sz val="9"/>
        <rFont val="宋体"/>
        <family val="3"/>
        <charset val="134"/>
        <scheme val="minor"/>
      </rPr>
      <t>不规则饼干（酸奶味+洋葱味）</t>
    </r>
  </si>
  <si>
    <t>不规则饼干（芝士味）</t>
  </si>
  <si>
    <t>东莞市禾田食品有限公司</t>
  </si>
  <si>
    <t>广东省东莞市茶山镇博头村</t>
  </si>
  <si>
    <t>抹茶曲奇西饼</t>
  </si>
  <si>
    <t>全麦消化饼干</t>
  </si>
  <si>
    <t>臻品果仁手信酥</t>
  </si>
  <si>
    <r>
      <rPr>
        <sz val="9"/>
        <rFont val="宋体"/>
        <family val="3"/>
        <charset val="134"/>
        <scheme val="minor"/>
      </rPr>
      <t>228g/包</t>
    </r>
  </si>
  <si>
    <t>东莞市浩隆食品有限公司</t>
  </si>
  <si>
    <t>广东省东莞市茶山镇塘角村</t>
  </si>
  <si>
    <t>原味桃酥王</t>
  </si>
  <si>
    <t>粗纤维饼干（酥性饼干）</t>
  </si>
  <si>
    <t>粗纤维饼干（酥性饼干）（原味）</t>
  </si>
  <si>
    <r>
      <rPr>
        <sz val="9"/>
        <rFont val="宋体"/>
        <family val="3"/>
        <charset val="134"/>
        <scheme val="minor"/>
      </rPr>
      <t>170g/包</t>
    </r>
  </si>
  <si>
    <t>粗纤维饼干（酥性饼干）（蔬菜味）</t>
  </si>
  <si>
    <r>
      <rPr>
        <sz val="9"/>
        <rFont val="宋体"/>
        <family val="3"/>
        <charset val="134"/>
        <scheme val="minor"/>
      </rPr>
      <t>570g/包</t>
    </r>
  </si>
  <si>
    <r>
      <rPr>
        <sz val="9"/>
        <rFont val="宋体"/>
        <family val="3"/>
        <charset val="134"/>
        <scheme val="minor"/>
      </rPr>
      <t>华夫·软饼(蓝莓味）</t>
    </r>
  </si>
  <si>
    <r>
      <rPr>
        <sz val="9"/>
        <rFont val="宋体"/>
        <family val="3"/>
        <charset val="134"/>
        <scheme val="minor"/>
      </rPr>
      <t>112g/包</t>
    </r>
  </si>
  <si>
    <r>
      <rPr>
        <sz val="9"/>
        <rFont val="宋体"/>
        <family val="3"/>
        <charset val="134"/>
        <scheme val="minor"/>
      </rPr>
      <t>华夫·软饼(香草味）</t>
    </r>
  </si>
  <si>
    <r>
      <rPr>
        <sz val="9"/>
        <rFont val="宋体"/>
        <family val="3"/>
        <charset val="134"/>
        <scheme val="minor"/>
      </rPr>
      <t>168g/包</t>
    </r>
  </si>
  <si>
    <t>原味曲奇西饼</t>
  </si>
  <si>
    <t>广州市乐融融食品有限公司</t>
  </si>
  <si>
    <r>
      <rPr>
        <sz val="9"/>
        <rFont val="宋体"/>
        <family val="3"/>
        <charset val="134"/>
        <scheme val="minor"/>
      </rPr>
      <t>广州市荔湾区龙溪蟠龙村22号龙溪村仓储物流中心B区一栋三楼</t>
    </r>
  </si>
  <si>
    <t>乐昌市大润发商业有限公司</t>
  </si>
  <si>
    <t>佛山市南海区特香园食品厂</t>
  </si>
  <si>
    <r>
      <rPr>
        <sz val="9"/>
        <rFont val="宋体"/>
        <family val="3"/>
        <charset val="134"/>
        <scheme val="minor"/>
      </rPr>
      <t>广东省佛山市南海区桂城街道平洲平北六村大道32号首层之三</t>
    </r>
  </si>
  <si>
    <t>乐昌市河南特惠店</t>
  </si>
  <si>
    <t>薄荷味雪片糕</t>
  </si>
  <si>
    <r>
      <rPr>
        <sz val="9"/>
        <rFont val="宋体"/>
        <family val="3"/>
        <charset val="134"/>
        <scheme val="minor"/>
      </rPr>
      <t>25克/包</t>
    </r>
  </si>
  <si>
    <r>
      <rPr>
        <sz val="9"/>
        <rFont val="宋体"/>
        <family val="3"/>
        <charset val="134"/>
        <scheme val="minor"/>
      </rPr>
      <t>广州市白云区江高镇神山雄郭路198号A2</t>
    </r>
  </si>
  <si>
    <t>香芋饼（烘烤类糕点）</t>
  </si>
  <si>
    <r>
      <rPr>
        <sz val="9"/>
        <rFont val="宋体"/>
        <family val="3"/>
        <charset val="134"/>
        <scheme val="minor"/>
      </rPr>
      <t>113克/包</t>
    </r>
  </si>
  <si>
    <t>广东七宝一丁食品有限公司东莞分公司</t>
  </si>
  <si>
    <t>广东省东莞市中堂镇槎滘村</t>
  </si>
  <si>
    <t>七宝小麻花</t>
  </si>
  <si>
    <t>广东省东莞市南城区西平村</t>
  </si>
  <si>
    <t>思朗纤麸高纤消化饼干</t>
  </si>
  <si>
    <r>
      <rPr>
        <sz val="9"/>
        <rFont val="宋体"/>
        <family val="3"/>
        <charset val="134"/>
        <scheme val="minor"/>
      </rPr>
      <t>广东省东莞市南城区牛山社区伟祥路5号</t>
    </r>
  </si>
  <si>
    <t>思朗蒸薯坊泡菜味韧性饼干</t>
  </si>
  <si>
    <t>南乳椒盐饼干</t>
  </si>
  <si>
    <t>朱古力香橙味夹心饼干</t>
  </si>
  <si>
    <t>香芒味夹心饼干</t>
  </si>
  <si>
    <r>
      <rPr>
        <sz val="9"/>
        <rFont val="宋体"/>
        <family val="3"/>
        <charset val="134"/>
        <scheme val="minor"/>
      </rPr>
      <t>330克/包</t>
    </r>
  </si>
  <si>
    <t>东莞市鑫源食品有限公司</t>
  </si>
  <si>
    <t>广东省东莞市厚街镇下汴汴康工业区</t>
  </si>
  <si>
    <t>咸蛋卷</t>
  </si>
  <si>
    <r>
      <rPr>
        <sz val="9"/>
        <rFont val="宋体"/>
        <family val="3"/>
        <charset val="134"/>
        <scheme val="minor"/>
      </rPr>
      <t>288克/盒</t>
    </r>
  </si>
  <si>
    <r>
      <rPr>
        <sz val="9"/>
        <rFont val="宋体"/>
        <family val="3"/>
        <charset val="134"/>
        <scheme val="minor"/>
      </rPr>
      <t>440克/盒</t>
    </r>
  </si>
  <si>
    <t>淼奇香食品有限公司</t>
  </si>
  <si>
    <r>
      <rPr>
        <sz val="9"/>
        <rFont val="宋体"/>
        <family val="3"/>
        <charset val="134"/>
        <scheme val="minor"/>
      </rPr>
      <t>广东东莞凤岗油甘埔村占米坑工业区D栋3楼</t>
    </r>
  </si>
  <si>
    <t>东莞市淼奇香食品有限公司</t>
  </si>
  <si>
    <t>椰奶肉松卷</t>
  </si>
  <si>
    <r>
      <rPr>
        <sz val="9"/>
        <rFont val="宋体"/>
        <family val="3"/>
        <charset val="134"/>
        <scheme val="minor"/>
      </rPr>
      <t>125克±5克</t>
    </r>
  </si>
  <si>
    <t>豆皇奶酪（夹心面包）</t>
  </si>
  <si>
    <r>
      <rPr>
        <sz val="9"/>
        <rFont val="宋体"/>
        <family val="3"/>
        <charset val="134"/>
        <scheme val="minor"/>
      </rPr>
      <t>100克</t>
    </r>
  </si>
  <si>
    <t>东莞市百佳乐食品厂</t>
  </si>
  <si>
    <t>广东东莞凤岗油甘埔村水背环工业二路一号二、三楼</t>
  </si>
  <si>
    <t>红豆奶酪面包（调理面包）</t>
  </si>
  <si>
    <t>广东省潮州市潮安县潮安大道龙坑路段</t>
  </si>
  <si>
    <t>潮州市潮安区大宇食品有限公司</t>
  </si>
  <si>
    <t>哈皮马仔草莓牛奶味沙琪玛</t>
  </si>
  <si>
    <r>
      <rPr>
        <sz val="9"/>
        <rFont val="宋体"/>
        <family val="3"/>
        <charset val="134"/>
        <scheme val="minor"/>
      </rPr>
      <t>660克/盒</t>
    </r>
  </si>
  <si>
    <t>广东省潮州市潮安区潮安大道龙坑路段</t>
  </si>
  <si>
    <t>草莓味丹麦士注心蛋糕</t>
  </si>
  <si>
    <t>连南瑶族自治县广豪购物广场</t>
  </si>
  <si>
    <t>包馅酥</t>
  </si>
  <si>
    <t>汕头市欧香食品有限公司</t>
  </si>
  <si>
    <r>
      <rPr>
        <sz val="9"/>
        <rFont val="宋体"/>
        <family val="3"/>
        <charset val="134"/>
        <scheme val="minor"/>
      </rPr>
      <t>汕头市天山路71号春源工业村2号楼厂房8、9、10楼</t>
    </r>
  </si>
  <si>
    <t>深圳市柏泰粮油有限公司</t>
  </si>
  <si>
    <t>弗伦酥（南瓜仁味）</t>
  </si>
  <si>
    <r>
      <rPr>
        <sz val="9"/>
        <rFont val="宋体"/>
        <family val="3"/>
        <charset val="134"/>
        <scheme val="minor"/>
      </rPr>
      <t>140g/盒</t>
    </r>
  </si>
  <si>
    <t>弗伦酥（扁桃仁味）</t>
  </si>
  <si>
    <t>东莞市添康健食品实业有限公司</t>
  </si>
  <si>
    <t>东莞市虎门镇怀德新沙埔工业区</t>
  </si>
  <si>
    <t>连山壮族瑶族自治县和鸿综合商店</t>
  </si>
  <si>
    <t>小康红枣蛋糕</t>
  </si>
  <si>
    <t>小康蜂蜜蛋糕</t>
  </si>
  <si>
    <t>徐福记香橙酥</t>
  </si>
  <si>
    <t>潮安县集宝食品实业有限公司</t>
  </si>
  <si>
    <t>广东省潮安县庵埠镇宝陇斗门桥路</t>
  </si>
  <si>
    <t>潮州市潮安区集宝食品实业有限公司</t>
  </si>
  <si>
    <t>原味韧性饼干</t>
  </si>
  <si>
    <r>
      <rPr>
        <sz val="9"/>
        <rFont val="宋体"/>
        <family val="3"/>
        <charset val="134"/>
        <scheme val="minor"/>
      </rPr>
      <t>300克/包</t>
    </r>
  </si>
  <si>
    <t>广东汕泰食品有限公司食品分公司</t>
  </si>
  <si>
    <t>广东省潮州市潮安县庵埠镇郭四三村西埔桥脚</t>
  </si>
  <si>
    <t>巧曲奇蔓越莓干曲奇饼干</t>
  </si>
  <si>
    <r>
      <rPr>
        <sz val="9"/>
        <rFont val="宋体"/>
        <family val="3"/>
        <charset val="134"/>
        <scheme val="minor"/>
      </rPr>
      <t>100克/盒</t>
    </r>
  </si>
  <si>
    <t>广东桂峰食品有限公司</t>
  </si>
  <si>
    <t>广东省潮州市潮安县庵埠镇梅溪德安路</t>
  </si>
  <si>
    <t>香菇苏打饼干（咸味）</t>
  </si>
  <si>
    <r>
      <rPr>
        <sz val="9"/>
        <rFont val="宋体"/>
        <family val="3"/>
        <charset val="134"/>
        <scheme val="minor"/>
      </rPr>
      <t>800克/盒</t>
    </r>
  </si>
  <si>
    <t>汕头市澄海区乐事食品有限公司</t>
  </si>
  <si>
    <t>广东省汕头市澄海区隆都镇后沟工业区</t>
  </si>
  <si>
    <t>上海正禾食品有限公司</t>
  </si>
  <si>
    <t>五籽财运饼干（黑芝麻味）</t>
  </si>
  <si>
    <r>
      <rPr>
        <sz val="9"/>
        <rFont val="宋体"/>
        <family val="3"/>
        <charset val="134"/>
        <scheme val="minor"/>
      </rPr>
      <t>252克/包</t>
    </r>
  </si>
  <si>
    <t>地瓜薄饼</t>
  </si>
  <si>
    <r>
      <rPr>
        <sz val="9"/>
        <rFont val="宋体"/>
        <family val="3"/>
        <charset val="134"/>
        <scheme val="minor"/>
      </rPr>
      <t>238克/包</t>
    </r>
  </si>
  <si>
    <t>土豆薄饼</t>
  </si>
  <si>
    <r>
      <rPr>
        <sz val="9"/>
        <rFont val="宋体"/>
        <family val="3"/>
        <charset val="134"/>
        <scheme val="minor"/>
      </rPr>
      <t>手工银丝卷-黑芝麻蛋卷</t>
    </r>
  </si>
  <si>
    <r>
      <rPr>
        <sz val="9"/>
        <rFont val="宋体"/>
        <family val="3"/>
        <charset val="134"/>
        <scheme val="minor"/>
      </rPr>
      <t>162克/包</t>
    </r>
  </si>
  <si>
    <t>深圳市家宜多实业有限公司阳山百货商场</t>
  </si>
  <si>
    <t>广东扬航食品有限公司</t>
  </si>
  <si>
    <t>扬航手工蛋卷（香葱）</t>
  </si>
  <si>
    <r>
      <rPr>
        <sz val="9"/>
        <rFont val="宋体"/>
        <family val="3"/>
        <charset val="134"/>
        <scheme val="minor"/>
      </rPr>
      <t>280克/盒</t>
    </r>
  </si>
  <si>
    <t>扬航手工蛋卷（花生）</t>
  </si>
  <si>
    <t>素果子糕点（杏仁）</t>
  </si>
  <si>
    <t>素果子糕点（腰果味）</t>
  </si>
  <si>
    <r>
      <rPr>
        <sz val="9"/>
        <rFont val="宋体"/>
        <family val="3"/>
        <charset val="134"/>
        <scheme val="minor"/>
      </rPr>
      <t>中山市神湾镇南镇深环西街9号</t>
    </r>
  </si>
  <si>
    <t>沃尔玛（广东）商业零售有限公司汕头金砂东路分店</t>
  </si>
  <si>
    <r>
      <rPr>
        <sz val="9"/>
        <rFont val="宋体"/>
        <family val="3"/>
        <charset val="134"/>
        <scheme val="minor"/>
      </rPr>
      <t>238克/盒</t>
    </r>
  </si>
  <si>
    <t>潮州市潮安区彩塘德妙食品厂</t>
  </si>
  <si>
    <t>潮州市潮安区彩塘镇骊三工业区</t>
  </si>
  <si>
    <t>德妙腐乳饼</t>
  </si>
  <si>
    <r>
      <rPr>
        <sz val="9"/>
        <rFont val="宋体"/>
        <family val="3"/>
        <charset val="134"/>
        <scheme val="minor"/>
      </rPr>
      <t>218克/包</t>
    </r>
  </si>
  <si>
    <t>潮安县磷溪镇溪口二村</t>
  </si>
  <si>
    <r>
      <rPr>
        <sz val="9"/>
        <rFont val="宋体"/>
        <family val="3"/>
        <charset val="134"/>
        <scheme val="minor"/>
      </rPr>
      <t>腐乳饼 （潮式）</t>
    </r>
  </si>
  <si>
    <r>
      <rPr>
        <sz val="9"/>
        <rFont val="宋体"/>
        <family val="3"/>
        <charset val="134"/>
        <scheme val="minor"/>
      </rPr>
      <t>206克/盒</t>
    </r>
  </si>
  <si>
    <t>广州市台宝食品有限公司</t>
  </si>
  <si>
    <r>
      <rPr>
        <sz val="9"/>
        <rFont val="宋体"/>
        <family val="3"/>
        <charset val="134"/>
        <scheme val="minor"/>
      </rPr>
      <t>广州市海珠区新港东路2519号</t>
    </r>
  </si>
  <si>
    <t>绿豆糕（芝麻味）</t>
  </si>
  <si>
    <r>
      <rPr>
        <sz val="9"/>
        <rFont val="宋体"/>
        <family val="3"/>
        <charset val="134"/>
        <scheme val="minor"/>
      </rPr>
      <t>40克/包</t>
    </r>
  </si>
  <si>
    <r>
      <rPr>
        <sz val="9"/>
        <rFont val="宋体"/>
        <family val="3"/>
        <charset val="134"/>
        <scheme val="minor"/>
      </rPr>
      <t>126克/盒</t>
    </r>
  </si>
  <si>
    <r>
      <rPr>
        <sz val="9"/>
        <rFont val="宋体"/>
        <family val="3"/>
        <charset val="134"/>
        <scheme val="minor"/>
      </rPr>
      <t>汕头市金平区金园工业城6C4-1片区二、三楼</t>
    </r>
  </si>
  <si>
    <r>
      <rPr>
        <sz val="9"/>
        <rFont val="宋体"/>
        <family val="3"/>
        <charset val="134"/>
        <scheme val="minor"/>
      </rPr>
      <t>道千乘-肉松饼</t>
    </r>
  </si>
  <si>
    <r>
      <rPr>
        <sz val="9"/>
        <rFont val="宋体"/>
        <family val="3"/>
        <charset val="134"/>
        <scheme val="minor"/>
      </rPr>
      <t>420g/盒</t>
    </r>
  </si>
  <si>
    <r>
      <rPr>
        <sz val="9"/>
        <rFont val="宋体"/>
        <family val="3"/>
        <charset val="134"/>
        <scheme val="minor"/>
      </rPr>
      <t>道千乘-黄金肉松饼</t>
    </r>
  </si>
  <si>
    <r>
      <rPr>
        <sz val="9"/>
        <rFont val="宋体"/>
        <family val="3"/>
        <charset val="134"/>
        <scheme val="minor"/>
      </rPr>
      <t>35g/包</t>
    </r>
  </si>
  <si>
    <t>汕头市大鸿食品有限公司</t>
  </si>
  <si>
    <r>
      <rPr>
        <sz val="9"/>
        <rFont val="宋体"/>
        <family val="3"/>
        <charset val="134"/>
        <scheme val="minor"/>
      </rPr>
      <t>广东省汕头市龙湖区新溪镇金鸿公路北侧11合村路段兵营片区工业厂房第7栋2、3层</t>
    </r>
  </si>
  <si>
    <t>手工寿司蛋卷</t>
  </si>
  <si>
    <r>
      <rPr>
        <sz val="9"/>
        <rFont val="宋体"/>
        <family val="3"/>
        <charset val="134"/>
        <scheme val="minor"/>
      </rPr>
      <t>400g/盒</t>
    </r>
  </si>
  <si>
    <r>
      <rPr>
        <sz val="9"/>
        <rFont val="宋体"/>
        <family val="3"/>
        <charset val="134"/>
        <scheme val="minor"/>
      </rPr>
      <t>深圳市龙华新区民治街道上塘中环路东一工业区6号</t>
    </r>
  </si>
  <si>
    <t>昆山润华商业有限公司潮州分公司</t>
  </si>
  <si>
    <t>富锦实在香草饼（绿茶口味）</t>
  </si>
  <si>
    <t>富锦实在香草饼（花生、绿豆、黑芝麻）</t>
  </si>
  <si>
    <r>
      <rPr>
        <sz val="9"/>
        <rFont val="宋体"/>
        <family val="3"/>
        <charset val="134"/>
        <scheme val="minor"/>
      </rPr>
      <t>四洲牛奶夹心派蛋糕-牛奶味</t>
    </r>
  </si>
  <si>
    <t>广州市丰伟饼业有限公司</t>
  </si>
  <si>
    <r>
      <rPr>
        <sz val="9"/>
        <rFont val="宋体"/>
        <family val="3"/>
        <charset val="134"/>
        <scheme val="minor"/>
      </rPr>
      <t>广州市南沙区东涌镇市南公路东涌段437号之二</t>
    </r>
  </si>
  <si>
    <t>杏仁绿茶酥</t>
  </si>
  <si>
    <t>腰果酥饼</t>
  </si>
  <si>
    <r>
      <rPr>
        <sz val="9"/>
        <rFont val="宋体"/>
        <family val="3"/>
        <charset val="134"/>
        <scheme val="minor"/>
      </rPr>
      <t>290克/罐</t>
    </r>
  </si>
  <si>
    <t>提子酥饼</t>
  </si>
  <si>
    <t>亿滋食品（江门）有限公司</t>
  </si>
  <si>
    <r>
      <rPr>
        <sz val="9"/>
        <rFont val="宋体"/>
        <family val="3"/>
        <charset val="134"/>
        <scheme val="minor"/>
      </rPr>
      <t>广东省江门市建设路47号</t>
    </r>
  </si>
  <si>
    <t>软香小点</t>
  </si>
  <si>
    <r>
      <rPr>
        <sz val="9"/>
        <rFont val="宋体"/>
        <family val="3"/>
        <charset val="134"/>
        <scheme val="minor"/>
      </rPr>
      <t>56克/盒</t>
    </r>
  </si>
  <si>
    <t>汕头市澄海区盛忠食品厂</t>
  </si>
  <si>
    <t>广东汕头市澄海区莲上镇盛洲村新园工业区</t>
  </si>
  <si>
    <t>豆麻酥</t>
  </si>
  <si>
    <t>广西南宁九度缘食品有限公司</t>
  </si>
  <si>
    <r>
      <rPr>
        <sz val="9"/>
        <rFont val="宋体"/>
        <family val="3"/>
        <charset val="134"/>
        <scheme val="minor"/>
      </rPr>
      <t>南宁市金湖路59号地国国际商会中心40层4024号</t>
    </r>
  </si>
  <si>
    <t>小餐包（面包）</t>
  </si>
  <si>
    <t>南宁事业红食品有限责任公司</t>
  </si>
  <si>
    <r>
      <rPr>
        <sz val="9"/>
        <rFont val="宋体"/>
        <family val="3"/>
        <charset val="134"/>
        <scheme val="minor"/>
      </rPr>
      <t>南宁市江南区友谊路46-28号</t>
    </r>
  </si>
  <si>
    <t>白莲蓉月饼</t>
  </si>
  <si>
    <t>南宁市思焙颂食品有限公司</t>
  </si>
  <si>
    <r>
      <rPr>
        <sz val="9"/>
        <rFont val="宋体"/>
        <family val="3"/>
        <charset val="134"/>
        <scheme val="minor"/>
      </rPr>
      <t>南宁市江南区迎凯路27号1号生产车间4楼</t>
    </r>
  </si>
  <si>
    <t>紫薯味月饼</t>
  </si>
  <si>
    <t>南宁市永和食品厂</t>
  </si>
  <si>
    <r>
      <rPr>
        <sz val="9"/>
        <rFont val="宋体"/>
        <family val="3"/>
        <charset val="134"/>
        <scheme val="minor"/>
      </rPr>
      <t>广西南宁市沙井街道办仁义村六组3号</t>
    </r>
  </si>
  <si>
    <t>白莲月饼</t>
  </si>
  <si>
    <r>
      <rPr>
        <sz val="9"/>
        <rFont val="宋体"/>
        <family val="3"/>
        <charset val="134"/>
        <scheme val="minor"/>
      </rPr>
      <t>125g/个</t>
    </r>
  </si>
  <si>
    <t>南宁市如意酒楼</t>
  </si>
  <si>
    <r>
      <rPr>
        <sz val="9"/>
        <rFont val="宋体"/>
        <family val="3"/>
        <charset val="134"/>
        <scheme val="minor"/>
      </rPr>
      <t>广西南宁市解放路16号</t>
    </r>
  </si>
  <si>
    <t>叉烧月饼</t>
  </si>
  <si>
    <t>南宁市荔芳园食品厂</t>
  </si>
  <si>
    <r>
      <rPr>
        <sz val="9"/>
        <rFont val="宋体"/>
        <family val="3"/>
        <charset val="134"/>
        <scheme val="minor"/>
      </rPr>
      <t>南宁市邕武路23号（林科院大门对面）</t>
    </r>
  </si>
  <si>
    <t>伍仁叉烧月饼</t>
  </si>
  <si>
    <t>南宁华园食品有限公司</t>
  </si>
  <si>
    <r>
      <rPr>
        <sz val="9"/>
        <rFont val="宋体"/>
        <family val="3"/>
        <charset val="134"/>
        <scheme val="minor"/>
      </rPr>
      <t>广西南宁市云亭街12号</t>
    </r>
  </si>
  <si>
    <t>莲蓉月饼</t>
  </si>
  <si>
    <t>百色饭店有限公司金鹅缘食品分公司</t>
  </si>
  <si>
    <t>广西百色市</t>
  </si>
  <si>
    <t>百色市瑞丰大酒店</t>
  </si>
  <si>
    <r>
      <rPr>
        <sz val="9"/>
        <rFont val="宋体"/>
        <family val="3"/>
        <charset val="134"/>
        <scheme val="minor"/>
      </rPr>
      <t>百色市城北二路5号</t>
    </r>
  </si>
  <si>
    <t>百色市右江区晶晶糕点加工厂</t>
  </si>
  <si>
    <r>
      <rPr>
        <sz val="9"/>
        <rFont val="宋体"/>
        <family val="3"/>
        <charset val="134"/>
        <scheme val="minor"/>
      </rPr>
      <t>百色市右江区江滨路B47号</t>
    </r>
  </si>
  <si>
    <t>曲曲酥饼</t>
  </si>
  <si>
    <t>广西金湾食品有限公司</t>
  </si>
  <si>
    <r>
      <rPr>
        <sz val="9"/>
        <rFont val="宋体"/>
        <family val="3"/>
        <charset val="134"/>
        <scheme val="minor"/>
      </rPr>
      <t>钦州市人民路361号</t>
    </r>
  </si>
  <si>
    <t>香酪海苔月饼</t>
  </si>
  <si>
    <t>金装莲蓉月饼</t>
  </si>
  <si>
    <t>广西钦州地质矿产基础工程公司高岭商务酒店</t>
  </si>
  <si>
    <r>
      <rPr>
        <sz val="9"/>
        <rFont val="宋体"/>
        <family val="3"/>
        <charset val="134"/>
        <scheme val="minor"/>
      </rPr>
      <t>钦州市钦州湾大道71号</t>
    </r>
  </si>
  <si>
    <t>小贝壳月饼（黑芝麻）</t>
  </si>
  <si>
    <t>小贝壳月饼（冬蓉）</t>
  </si>
  <si>
    <t>广西喜莲娜商贸有限公司糕点厂</t>
  </si>
  <si>
    <r>
      <rPr>
        <sz val="9"/>
        <rFont val="宋体"/>
        <family val="3"/>
        <charset val="134"/>
        <scheme val="minor"/>
      </rPr>
      <t>柳州市锦绣路12号</t>
    </r>
  </si>
  <si>
    <t>柳州饭店</t>
  </si>
  <si>
    <r>
      <rPr>
        <sz val="9"/>
        <rFont val="宋体"/>
        <family val="3"/>
        <charset val="134"/>
        <scheme val="minor"/>
      </rPr>
      <t>柳州市友谊路1号</t>
    </r>
  </si>
  <si>
    <t>白莲蓉蛋月饼</t>
  </si>
  <si>
    <t>红豆沙蛋月饼</t>
  </si>
  <si>
    <t>柳州工贸大厦股份有限公司丽晶大酒店</t>
  </si>
  <si>
    <r>
      <rPr>
        <sz val="9"/>
        <rFont val="宋体"/>
        <family val="3"/>
        <charset val="134"/>
        <scheme val="minor"/>
      </rPr>
      <t>柳州市龙城路32号</t>
    </r>
  </si>
  <si>
    <t>凤梨蓉月饼</t>
  </si>
  <si>
    <t>粒粒红豆沙月饼</t>
  </si>
  <si>
    <t>柳州京都宾馆有限责任公司</t>
  </si>
  <si>
    <r>
      <rPr>
        <sz val="9"/>
        <rFont val="宋体"/>
        <family val="3"/>
        <charset val="134"/>
        <scheme val="minor"/>
      </rPr>
      <t>柳州市跃进路40号</t>
    </r>
  </si>
  <si>
    <t>金腿伍仁月饼</t>
  </si>
  <si>
    <t>柳州市锦桂楼饼家</t>
  </si>
  <si>
    <r>
      <rPr>
        <sz val="9"/>
        <rFont val="宋体"/>
        <family val="3"/>
        <charset val="134"/>
        <scheme val="minor"/>
      </rPr>
      <t>柳州市蝴蝶山路48号蝴蝶园综合楼一层内</t>
    </r>
  </si>
  <si>
    <t>哈密瓜蓉月饼</t>
  </si>
  <si>
    <t>纯正白莲蓉素月饼</t>
  </si>
  <si>
    <t>柳州市中食食品有限责任公司东方大酒店</t>
  </si>
  <si>
    <r>
      <rPr>
        <sz val="9"/>
        <rFont val="宋体"/>
        <family val="3"/>
        <charset val="134"/>
        <scheme val="minor"/>
      </rPr>
      <t>柳州市屏山大道218号</t>
    </r>
  </si>
  <si>
    <t>柳州迎宾馆</t>
  </si>
  <si>
    <r>
      <rPr>
        <sz val="9"/>
        <rFont val="宋体"/>
        <family val="3"/>
        <charset val="134"/>
        <scheme val="minor"/>
      </rPr>
      <t>柳州市广场路6号</t>
    </r>
  </si>
  <si>
    <t>纯白莲素月饼</t>
  </si>
  <si>
    <t>南宁市富香圆食品有限公司</t>
  </si>
  <si>
    <r>
      <rPr>
        <sz val="9"/>
        <rFont val="宋体"/>
        <family val="3"/>
        <charset val="134"/>
        <scheme val="minor"/>
      </rPr>
      <t>南宁市鲁班南路上尧村五队28号</t>
    </r>
  </si>
  <si>
    <t>白莲蓉味月饼</t>
  </si>
  <si>
    <t>南宁市一品纯食品厂</t>
  </si>
  <si>
    <r>
      <rPr>
        <sz val="9"/>
        <rFont val="宋体"/>
        <family val="3"/>
        <charset val="134"/>
        <scheme val="minor"/>
      </rPr>
      <t>南宁市良庆经济开发区建源路13号</t>
    </r>
  </si>
  <si>
    <t>钦州市仟喜蛋糕店</t>
  </si>
  <si>
    <r>
      <rPr>
        <sz val="9"/>
        <rFont val="宋体"/>
        <family val="3"/>
        <charset val="134"/>
        <scheme val="minor"/>
      </rPr>
      <t>钦州市金穗街98-3号</t>
    </r>
  </si>
  <si>
    <t>南瓜面包</t>
  </si>
  <si>
    <t>白面包</t>
  </si>
  <si>
    <t>钦州市钦南区喜来福食品厂</t>
  </si>
  <si>
    <r>
      <rPr>
        <sz val="9"/>
        <rFont val="宋体"/>
        <family val="3"/>
        <charset val="134"/>
        <scheme val="minor"/>
      </rPr>
      <t>钦州市五马路文昌工业小区第5栋厂房</t>
    </r>
  </si>
  <si>
    <t>大新县雷平林师傅食品加工厂</t>
  </si>
  <si>
    <t>大新县雷平林师傅加工厂</t>
  </si>
  <si>
    <t>板粟月饼</t>
  </si>
  <si>
    <t>大新县糖业烟酒公司食品厂</t>
  </si>
  <si>
    <r>
      <rPr>
        <sz val="9"/>
        <rFont val="宋体"/>
        <family val="3"/>
        <charset val="134"/>
        <scheme val="minor"/>
      </rPr>
      <t>大新县桃城镇伦理路88号</t>
    </r>
  </si>
  <si>
    <t>糖司甜肉月饼</t>
  </si>
  <si>
    <t>糖司什锦月饼</t>
  </si>
  <si>
    <t>广西桂林市阳朔鸿仁食品有限公司</t>
  </si>
  <si>
    <r>
      <rPr>
        <sz val="9"/>
        <rFont val="宋体"/>
        <family val="3"/>
        <charset val="134"/>
        <scheme val="minor"/>
      </rPr>
      <t>阳朔县福利镇西凤街13号</t>
    </r>
  </si>
  <si>
    <t>伍仁果子月饼</t>
  </si>
  <si>
    <r>
      <rPr>
        <sz val="9"/>
        <rFont val="宋体"/>
        <family val="3"/>
        <charset val="134"/>
        <scheme val="minor"/>
      </rPr>
      <t>净含量：100g</t>
    </r>
  </si>
  <si>
    <t>精制麻仁豆蓉月饼</t>
  </si>
  <si>
    <t>桂林临桂金昌园有限公司</t>
  </si>
  <si>
    <t>临桂县临桂镇秧塘算罡村</t>
  </si>
  <si>
    <t>水果味月饼（草莓味）</t>
  </si>
  <si>
    <r>
      <rPr>
        <sz val="9"/>
        <rFont val="宋体"/>
        <family val="3"/>
        <charset val="134"/>
        <scheme val="minor"/>
      </rPr>
      <t>净含量:100g</t>
    </r>
  </si>
  <si>
    <t>桂林平乐东桥食品有限公司</t>
  </si>
  <si>
    <r>
      <rPr>
        <sz val="9"/>
        <rFont val="宋体"/>
        <family val="3"/>
        <charset val="134"/>
        <scheme val="minor"/>
      </rPr>
      <t>平乐县沙子镇沙东街45号</t>
    </r>
  </si>
  <si>
    <t>蛋黄莲蓉月饼</t>
  </si>
  <si>
    <r>
      <rPr>
        <sz val="9"/>
        <rFont val="宋体"/>
        <family val="3"/>
        <charset val="134"/>
        <scheme val="minor"/>
      </rPr>
      <t>净含量：120g</t>
    </r>
  </si>
  <si>
    <t>桂林平乐田田食品有限公司</t>
  </si>
  <si>
    <t>平乐县平乐镇马渭村委</t>
  </si>
  <si>
    <t>白莲蛋黄月饼</t>
  </si>
  <si>
    <r>
      <rPr>
        <sz val="9"/>
        <rFont val="宋体"/>
        <family val="3"/>
        <charset val="134"/>
        <scheme val="minor"/>
      </rPr>
      <t>净含量：125g</t>
    </r>
  </si>
  <si>
    <t>桂林市平乐县常安食品有限公司</t>
  </si>
  <si>
    <t>广西桂林市平乐县平乐镇水源村</t>
  </si>
  <si>
    <t>伍仁叉烧月饼（广式）</t>
  </si>
  <si>
    <r>
      <rPr>
        <sz val="9"/>
        <rFont val="宋体"/>
        <family val="3"/>
        <charset val="134"/>
        <scheme val="minor"/>
      </rPr>
      <t>净含量：120g 广式月饼</t>
    </r>
  </si>
  <si>
    <t>纯绿豆蓉月饼（广式）</t>
  </si>
  <si>
    <t>桂林市榕湖饭店</t>
  </si>
  <si>
    <r>
      <rPr>
        <sz val="9"/>
        <rFont val="宋体"/>
        <family val="3"/>
        <charset val="134"/>
        <scheme val="minor"/>
      </rPr>
      <t>桂林市榕湖北路16号</t>
    </r>
  </si>
  <si>
    <t>广式红豆沙蓉月饼</t>
  </si>
  <si>
    <t>桂林耀华食品有限公司</t>
  </si>
  <si>
    <r>
      <rPr>
        <sz val="9"/>
        <rFont val="宋体"/>
        <family val="3"/>
        <charset val="134"/>
        <scheme val="minor"/>
      </rPr>
      <t>荔浦县荔城尚书巷6号</t>
    </r>
  </si>
  <si>
    <t>伍仁叉烧月饼（广式月饼）</t>
  </si>
  <si>
    <t>荔浦县明旺糕点厂</t>
  </si>
  <si>
    <r>
      <rPr>
        <sz val="9"/>
        <rFont val="宋体"/>
        <family val="3"/>
        <charset val="134"/>
        <scheme val="minor"/>
      </rPr>
      <t>荔浦县荔城镇城南街东辅一巷1号(武装部后门)</t>
    </r>
  </si>
  <si>
    <t>豆蓉月饼</t>
  </si>
  <si>
    <r>
      <rPr>
        <sz val="9"/>
        <rFont val="宋体"/>
        <family val="3"/>
        <charset val="134"/>
        <scheme val="minor"/>
      </rPr>
      <t>净含量:125g</t>
    </r>
  </si>
  <si>
    <t>南宁大红桔食品有限责任公司</t>
  </si>
  <si>
    <r>
      <rPr>
        <sz val="9"/>
        <rFont val="宋体"/>
        <family val="3"/>
        <charset val="134"/>
        <scheme val="minor"/>
      </rPr>
      <t>南宁市石埠街道办兴贤村渌王坡2号</t>
    </r>
  </si>
  <si>
    <t>豆沙月饼</t>
  </si>
  <si>
    <r>
      <rPr>
        <sz val="9"/>
        <rFont val="宋体"/>
        <family val="3"/>
        <charset val="134"/>
        <scheme val="minor"/>
      </rPr>
      <t>南宁市长堽路103号第七栋第5层</t>
    </r>
  </si>
  <si>
    <t>平乐县嘉佳食品厂</t>
  </si>
  <si>
    <r>
      <rPr>
        <sz val="9"/>
        <rFont val="宋体"/>
        <family val="3"/>
        <charset val="134"/>
        <scheme val="minor"/>
      </rPr>
      <t>平乐县平乐镇月城街397号</t>
    </r>
  </si>
  <si>
    <t>瓜仁豆蓉月饼</t>
  </si>
  <si>
    <t>平乐县沙子镇凤苑食品厂</t>
  </si>
  <si>
    <t>平乐县沙子镇景仁街</t>
  </si>
  <si>
    <t>葱汁豆蓉月饼</t>
  </si>
  <si>
    <t>平乐县沙子镇京仁街</t>
  </si>
  <si>
    <t>梧州鸳鸯江食品有限公司</t>
  </si>
  <si>
    <r>
      <rPr>
        <sz val="9"/>
        <rFont val="宋体"/>
        <family val="3"/>
        <charset val="134"/>
        <scheme val="minor"/>
      </rPr>
      <t>梧州市钱鉴路大冲里1号</t>
    </r>
  </si>
  <si>
    <t>叉烧伍仁月饼</t>
  </si>
  <si>
    <t>纯正莲蓉月饼</t>
  </si>
  <si>
    <r>
      <rPr>
        <sz val="9"/>
        <rFont val="宋体"/>
        <family val="3"/>
        <charset val="134"/>
        <scheme val="minor"/>
      </rPr>
      <t>175g/袋</t>
    </r>
  </si>
  <si>
    <t>阳朔县远盛食品厂</t>
  </si>
  <si>
    <t>阳朔县福利镇高兴榕村</t>
  </si>
  <si>
    <t>葱香绿豆蓉月饼</t>
  </si>
  <si>
    <t>北海市裕华食品有限公司</t>
  </si>
  <si>
    <t>广西北海市合浦县工业园区中站项目集中区</t>
  </si>
  <si>
    <t>麻蓉月饼</t>
  </si>
  <si>
    <t>广西南宁琪香源食品有限公司</t>
  </si>
  <si>
    <t>南宁市安吉大道西津村委会内</t>
  </si>
  <si>
    <r>
      <rPr>
        <sz val="9"/>
        <rFont val="宋体"/>
        <family val="3"/>
        <charset val="134"/>
        <scheme val="minor"/>
      </rPr>
      <t>净含量：45g/个</t>
    </r>
  </si>
  <si>
    <t>合浦昌和大酒店有限公司</t>
  </si>
  <si>
    <r>
      <rPr>
        <sz val="9"/>
        <rFont val="宋体"/>
        <family val="3"/>
        <charset val="134"/>
        <scheme val="minor"/>
      </rPr>
      <t>广西北海市合浦县廉州镇廉东大道181号</t>
    </r>
  </si>
  <si>
    <t>蛋黄白莲蓉月饼</t>
  </si>
  <si>
    <t>合浦县宝宝食品有限公司</t>
  </si>
  <si>
    <t>广西北海市合浦县廉州镇堂排村冲口路口</t>
  </si>
  <si>
    <t>哈密瓜月饼</t>
  </si>
  <si>
    <t>合浦县陈记饼厂</t>
  </si>
  <si>
    <r>
      <rPr>
        <sz val="9"/>
        <rFont val="宋体"/>
        <family val="3"/>
        <charset val="134"/>
        <scheme val="minor"/>
      </rPr>
      <t>广西北海市合浦县廉州镇堂排上村队28号</t>
    </r>
  </si>
  <si>
    <t>合浦县兰园食品有限责任公司</t>
  </si>
  <si>
    <t>广西北海市合浦县廉州镇堂排村委</t>
  </si>
  <si>
    <t>香芋月饼</t>
  </si>
  <si>
    <t>合浦县浦丰食品有限公司</t>
  </si>
  <si>
    <t>广西北海市合浦县廉州镇车路塘居委会二组（合北路旁）</t>
  </si>
  <si>
    <t>冬蓉月饼</t>
  </si>
  <si>
    <t>南宁市得康食品有限公司</t>
  </si>
  <si>
    <t>早餐宝面包（香芋味）</t>
  </si>
  <si>
    <r>
      <rPr>
        <sz val="9"/>
        <rFont val="宋体"/>
        <family val="3"/>
        <charset val="134"/>
        <scheme val="minor"/>
      </rPr>
      <t>广西南宁市西乡塘区大塘村二队33-1号</t>
    </r>
  </si>
  <si>
    <t>超香羊奶堡</t>
  </si>
  <si>
    <r>
      <rPr>
        <sz val="9"/>
        <rFont val="宋体"/>
        <family val="3"/>
        <charset val="134"/>
        <scheme val="minor"/>
      </rPr>
      <t>南宁市良庆区亮岭路10号</t>
    </r>
  </si>
  <si>
    <t>南宁市新桂园食品加工厂</t>
  </si>
  <si>
    <r>
      <rPr>
        <sz val="9"/>
        <rFont val="宋体"/>
        <family val="3"/>
        <charset val="134"/>
        <scheme val="minor"/>
      </rPr>
      <t>南宁市西乡塘区雅里上坡136号旁</t>
    </r>
  </si>
  <si>
    <t>新桂园月饼（草莓）</t>
  </si>
  <si>
    <t>新桂园月饼（板栗）</t>
  </si>
  <si>
    <t>南宁市南园食品餐饮有限公司</t>
  </si>
  <si>
    <r>
      <rPr>
        <sz val="9"/>
        <rFont val="宋体"/>
        <family val="3"/>
        <charset val="134"/>
        <scheme val="minor"/>
      </rPr>
      <t>南宁市友爱南路42号10、11层</t>
    </r>
  </si>
  <si>
    <t>哈密瓜味蓉月饼</t>
  </si>
  <si>
    <r>
      <rPr>
        <sz val="9"/>
        <rFont val="宋体"/>
        <family val="3"/>
        <charset val="134"/>
        <scheme val="minor"/>
      </rPr>
      <t>南宁国家经济技术开发区金凯路13号金凯工业园5栋1-3层</t>
    </r>
  </si>
  <si>
    <t>栗子味月饼</t>
  </si>
  <si>
    <r>
      <rPr>
        <sz val="9"/>
        <rFont val="宋体"/>
        <family val="3"/>
        <charset val="134"/>
        <scheme val="minor"/>
      </rPr>
      <t>125克</t>
    </r>
  </si>
  <si>
    <t>南宁明园饭店</t>
  </si>
  <si>
    <r>
      <rPr>
        <sz val="9"/>
        <rFont val="宋体"/>
        <family val="3"/>
        <charset val="134"/>
        <scheme val="minor"/>
      </rPr>
      <t>南宁市兴宁区新民路38号</t>
    </r>
  </si>
  <si>
    <t>白莲单黄月饼</t>
  </si>
  <si>
    <t>广西德君旺食品有限公司</t>
  </si>
  <si>
    <t>桂林市七星区朝阳乡新建村委挂子山村</t>
  </si>
  <si>
    <t>夹心一口酥（牛肉味）</t>
  </si>
  <si>
    <r>
      <rPr>
        <sz val="9"/>
        <rFont val="宋体"/>
        <family val="3"/>
        <charset val="134"/>
        <scheme val="minor"/>
      </rPr>
      <t>130g/盒</t>
    </r>
  </si>
  <si>
    <r>
      <rPr>
        <sz val="9"/>
        <rFont val="宋体"/>
        <family val="3"/>
        <charset val="134"/>
        <scheme val="minor"/>
      </rPr>
      <t>南宁市南宁经济技术开发区金凯路13号金凯创业园7栋4/5楼</t>
    </r>
  </si>
  <si>
    <t>南宁市美点饼屋</t>
  </si>
  <si>
    <t>美点月饼（芒果冰皮月饼）</t>
  </si>
  <si>
    <r>
      <rPr>
        <sz val="9"/>
        <rFont val="宋体"/>
        <family val="3"/>
        <charset val="134"/>
        <scheme val="minor"/>
      </rPr>
      <t>南宁市西乡塘区雅里上坡136号房</t>
    </r>
  </si>
  <si>
    <t>新桂园月饼（哈密瓜）</t>
  </si>
  <si>
    <t>新桂圆月饼（香芋）</t>
  </si>
  <si>
    <t>桂林临桂康乐食品有限公司</t>
  </si>
  <si>
    <t>甜肉月饼</t>
  </si>
  <si>
    <t>南宁福添来休闲食品有限责任公司</t>
  </si>
  <si>
    <t>南宁市江南区沙井南乡村十二组</t>
  </si>
  <si>
    <r>
      <rPr>
        <sz val="9"/>
        <rFont val="宋体"/>
        <family val="3"/>
        <charset val="134"/>
        <scheme val="minor"/>
      </rPr>
      <t>欧式蛋糕(烘烤类糕点)</t>
    </r>
  </si>
  <si>
    <t>散装稳重</t>
  </si>
  <si>
    <t>南宁市创辉达食品厂</t>
  </si>
  <si>
    <r>
      <rPr>
        <sz val="9"/>
        <rFont val="宋体"/>
        <family val="3"/>
        <charset val="134"/>
        <scheme val="minor"/>
      </rPr>
      <t>南宁市大岭村三冬坡九组124号</t>
    </r>
  </si>
  <si>
    <t>冰绿豆饼（烘烤类糕点）</t>
  </si>
  <si>
    <r>
      <rPr>
        <sz val="9"/>
        <rFont val="宋体"/>
        <family val="3"/>
        <charset val="134"/>
        <scheme val="minor"/>
      </rPr>
      <t>390g/包</t>
    </r>
  </si>
  <si>
    <t>南宁市广得利食品有限公司</t>
  </si>
  <si>
    <t>南宁市江南区仁义村五组那襟厂房</t>
  </si>
  <si>
    <r>
      <rPr>
        <sz val="9"/>
        <rFont val="宋体"/>
        <family val="3"/>
        <charset val="134"/>
        <scheme val="minor"/>
      </rPr>
      <t>椰香面包(烘烤类糕点)</t>
    </r>
  </si>
  <si>
    <r>
      <rPr>
        <sz val="9"/>
        <rFont val="宋体"/>
        <family val="3"/>
        <charset val="134"/>
        <scheme val="minor"/>
      </rPr>
      <t>85g/个</t>
    </r>
  </si>
  <si>
    <r>
      <rPr>
        <sz val="9"/>
        <rFont val="宋体"/>
        <family val="3"/>
        <charset val="134"/>
        <scheme val="minor"/>
      </rPr>
      <t>南宁市西乡塘区雅里上坡136旁</t>
    </r>
  </si>
  <si>
    <t>一口酥（烘烤类糕点）</t>
  </si>
  <si>
    <r>
      <rPr>
        <sz val="9"/>
        <rFont val="宋体"/>
        <family val="3"/>
        <charset val="134"/>
        <scheme val="minor"/>
      </rPr>
      <t>110g/盒</t>
    </r>
  </si>
  <si>
    <t>桂林桂品隆商贸有限公司</t>
  </si>
  <si>
    <t>桂林灵川县定江镇三号工业园区</t>
  </si>
  <si>
    <t>南宁市泰顺食品厂</t>
  </si>
  <si>
    <r>
      <rPr>
        <sz val="9"/>
        <rFont val="宋体"/>
        <family val="3"/>
        <charset val="134"/>
        <scheme val="minor"/>
      </rPr>
      <t>南宁市高新区大岭路三冬坡7组23号</t>
    </r>
  </si>
  <si>
    <t>绿豆饼（油炸类糕点）</t>
  </si>
  <si>
    <r>
      <rPr>
        <sz val="9"/>
        <rFont val="宋体"/>
        <family val="3"/>
        <charset val="134"/>
        <scheme val="minor"/>
      </rPr>
      <t>325g/包</t>
    </r>
  </si>
  <si>
    <t>灵山县龙三钱食品有限公司</t>
  </si>
  <si>
    <t>广西钦州市灵山县十里工业园</t>
  </si>
  <si>
    <t>钦州市志伟大饭店</t>
  </si>
  <si>
    <r>
      <rPr>
        <sz val="9"/>
        <rFont val="宋体"/>
        <family val="3"/>
        <charset val="134"/>
        <scheme val="minor"/>
      </rPr>
      <t>钦州市文峰北路48号</t>
    </r>
  </si>
  <si>
    <t>金装纯白莲蓉月饼</t>
  </si>
  <si>
    <t>南宁市晋江福源食品有限公司</t>
  </si>
  <si>
    <r>
      <rPr>
        <sz val="9"/>
        <rFont val="宋体"/>
        <family val="3"/>
        <charset val="134"/>
        <scheme val="minor"/>
      </rPr>
      <t>南宁市迎凯路12号</t>
    </r>
  </si>
  <si>
    <t>万宁和乐润誉食品有限公司</t>
  </si>
  <si>
    <t>海南省万宁市和乐镇三角路</t>
  </si>
  <si>
    <t>真空粽子（沙滩黑猪棕）</t>
  </si>
  <si>
    <r>
      <rPr>
        <sz val="9"/>
        <rFont val="宋体"/>
        <family val="3"/>
        <charset val="134"/>
        <scheme val="minor"/>
      </rPr>
      <t>200g/个</t>
    </r>
  </si>
  <si>
    <t>海南定安新泰来食品有限公司</t>
  </si>
  <si>
    <t>海南省定安县塔岭新区西风路南侧</t>
  </si>
  <si>
    <t>粽子（黑猪肉蛋黄）</t>
  </si>
  <si>
    <r>
      <rPr>
        <sz val="9"/>
        <rFont val="宋体"/>
        <family val="3"/>
        <charset val="134"/>
        <scheme val="minor"/>
      </rPr>
      <t>300g/个</t>
    </r>
  </si>
  <si>
    <t>定安定城春阳餐厅</t>
  </si>
  <si>
    <t>海南省定安县定城镇人民中路</t>
  </si>
  <si>
    <t>粽子（猪肉蛋黄粽，真空包装）</t>
  </si>
  <si>
    <t>定安定城香满楼棕厂</t>
  </si>
  <si>
    <r>
      <rPr>
        <sz val="9"/>
        <rFont val="宋体"/>
        <family val="3"/>
        <charset val="134"/>
        <scheme val="minor"/>
      </rPr>
      <t>海南省定安县定城镇见龙大道216号</t>
    </r>
  </si>
  <si>
    <t>粽子（猪肉蛋黄粽子）</t>
  </si>
  <si>
    <r>
      <rPr>
        <sz val="9"/>
        <rFont val="宋体"/>
        <family val="3"/>
        <charset val="134"/>
        <scheme val="minor"/>
      </rPr>
      <t>225g/个</t>
    </r>
  </si>
  <si>
    <t>定安文宗食品有限公司</t>
  </si>
  <si>
    <t>海南省定安县定城镇大众中路</t>
  </si>
  <si>
    <t>粽子（定安黑猪肉粽）</t>
  </si>
  <si>
    <r>
      <rPr>
        <sz val="9"/>
        <rFont val="宋体"/>
        <family val="3"/>
        <charset val="134"/>
        <scheme val="minor"/>
      </rPr>
      <t>250g/个</t>
    </r>
  </si>
  <si>
    <t>儋州广和食品有限公司</t>
  </si>
  <si>
    <t>海南省儋州市那大镇兰洋南路</t>
  </si>
  <si>
    <t>儋州粽子</t>
  </si>
  <si>
    <t>海南龙泉人食品有限公司</t>
  </si>
  <si>
    <t>海南省海口市桂林洋经济开发区桂高路</t>
  </si>
  <si>
    <t>龙泉排骨粽</t>
  </si>
  <si>
    <r>
      <rPr>
        <sz val="9"/>
        <rFont val="宋体"/>
        <family val="3"/>
        <charset val="134"/>
        <scheme val="minor"/>
      </rPr>
      <t>150g*4个/袋</t>
    </r>
  </si>
  <si>
    <t>海口琼山龙塘香世界芳香餐饮庄园</t>
  </si>
  <si>
    <t>海南省海口市琼山区龙塘镇永朗村南渡江边</t>
  </si>
  <si>
    <t>香草棕</t>
  </si>
  <si>
    <r>
      <rPr>
        <sz val="9"/>
        <rFont val="宋体"/>
        <family val="3"/>
        <charset val="134"/>
        <scheme val="minor"/>
      </rPr>
      <t>230g/个</t>
    </r>
  </si>
  <si>
    <t>海南壹号公馆食品有限公司</t>
  </si>
  <si>
    <r>
      <rPr>
        <sz val="9"/>
        <rFont val="宋体"/>
        <family val="3"/>
        <charset val="134"/>
        <scheme val="minor"/>
      </rPr>
      <t>海南省海口市国家高新区药谷工业园一横路16号</t>
    </r>
  </si>
  <si>
    <t>粽子</t>
  </si>
  <si>
    <r>
      <rPr>
        <sz val="9"/>
        <rFont val="宋体"/>
        <family val="3"/>
        <charset val="134"/>
        <scheme val="minor"/>
      </rPr>
      <t>250g*6个/盒</t>
    </r>
  </si>
  <si>
    <t>海南省海口市桂林洋开发区工业大道</t>
  </si>
  <si>
    <t>龙泉鲜肉粽</t>
  </si>
  <si>
    <r>
      <rPr>
        <sz val="9"/>
        <rFont val="宋体"/>
        <family val="3"/>
        <charset val="134"/>
        <scheme val="minor"/>
      </rPr>
      <t>150g*4个/盒</t>
    </r>
  </si>
  <si>
    <t>海南省海口市桂林洋桂高路</t>
  </si>
  <si>
    <t>海口龙泉海鲜酒楼实业有限公司</t>
  </si>
  <si>
    <t>龙泉瑶柱粽</t>
  </si>
  <si>
    <r>
      <rPr>
        <sz val="9"/>
        <rFont val="宋体"/>
        <family val="3"/>
        <charset val="134"/>
        <scheme val="minor"/>
      </rPr>
      <t>150g*2个/盒</t>
    </r>
  </si>
  <si>
    <t>海南海航迎宾馆有限公司</t>
  </si>
  <si>
    <t>和乐港北对虾粽</t>
  </si>
  <si>
    <r>
      <rPr>
        <sz val="9"/>
        <rFont val="宋体"/>
        <family val="3"/>
        <charset val="134"/>
        <scheme val="minor"/>
      </rPr>
      <t>200g*2个/盒</t>
    </r>
  </si>
  <si>
    <t>和乐沙滩黑猪粽</t>
  </si>
  <si>
    <t>海航新天地酒店</t>
  </si>
  <si>
    <r>
      <rPr>
        <sz val="9"/>
        <rFont val="宋体"/>
        <family val="3"/>
        <charset val="134"/>
        <scheme val="minor"/>
      </rPr>
      <t>海南省儋州市那大镇中心大道168号</t>
    </r>
  </si>
  <si>
    <t>儋州海航新天地酒店有限公司</t>
  </si>
  <si>
    <t>儋州肉粽</t>
  </si>
  <si>
    <t>三亚凤禾堂餐饮管理有限公司</t>
  </si>
  <si>
    <r>
      <rPr>
        <sz val="9"/>
        <rFont val="宋体"/>
        <family val="3"/>
        <charset val="134"/>
        <scheme val="minor"/>
      </rPr>
      <t>海南省三亚市河西区河西路116号二楼</t>
    </r>
  </si>
  <si>
    <t>菠萝酥</t>
  </si>
  <si>
    <r>
      <rPr>
        <sz val="9"/>
        <rFont val="宋体"/>
        <family val="3"/>
        <charset val="134"/>
        <scheme val="minor"/>
      </rPr>
      <t>35克/个</t>
    </r>
  </si>
  <si>
    <t>广式金腿伍仁月饼</t>
  </si>
  <si>
    <r>
      <rPr>
        <sz val="9"/>
        <rFont val="宋体"/>
        <family val="3"/>
        <charset val="134"/>
        <scheme val="minor"/>
      </rPr>
      <t>80克/个</t>
    </r>
  </si>
  <si>
    <t>三亚晨光欣圆西点蛋糕店第九分店</t>
  </si>
  <si>
    <t>海南省三亚市商品街十三巷大东海安置楼首层</t>
  </si>
  <si>
    <t>无蔗糖莲蓉蛋黄月饼</t>
  </si>
  <si>
    <r>
      <rPr>
        <sz val="9"/>
        <rFont val="宋体"/>
        <family val="3"/>
        <charset val="134"/>
        <scheme val="minor"/>
      </rPr>
      <t>75克/个</t>
    </r>
  </si>
  <si>
    <t>海南维嘉国际大酒店</t>
  </si>
  <si>
    <t>海南省文昌市文城镇文建路</t>
  </si>
  <si>
    <t>文昌维嘉国际大酒店</t>
  </si>
  <si>
    <t>叉烧五仁月饼</t>
  </si>
  <si>
    <r>
      <rPr>
        <sz val="9"/>
        <rFont val="宋体"/>
        <family val="3"/>
        <charset val="134"/>
        <scheme val="minor"/>
      </rPr>
      <t>600g(100g×6只)/盒</t>
    </r>
  </si>
  <si>
    <r>
      <rPr>
        <sz val="9"/>
        <rFont val="宋体"/>
        <family val="3"/>
        <charset val="134"/>
        <scheme val="minor"/>
      </rPr>
      <t>文昌市文城镇文华路B3104号</t>
    </r>
  </si>
  <si>
    <r>
      <rPr>
        <sz val="9"/>
        <rFont val="宋体"/>
        <family val="3"/>
        <charset val="134"/>
        <scheme val="minor"/>
      </rPr>
      <t>500g/盒</t>
    </r>
  </si>
  <si>
    <t>文昌龙园酒店</t>
  </si>
  <si>
    <r>
      <rPr>
        <sz val="9"/>
        <rFont val="宋体"/>
        <family val="3"/>
        <charset val="134"/>
        <scheme val="minor"/>
      </rPr>
      <t>文昌市文城镇文新路56号</t>
    </r>
  </si>
  <si>
    <t>糕点（月饼）</t>
  </si>
  <si>
    <t>万宁市龙滚镇琼龙饼厂</t>
  </si>
  <si>
    <t>海南省万宁市龙滚镇粮所</t>
  </si>
  <si>
    <t>纯豆蓉月饼</t>
  </si>
  <si>
    <t>万宁万城福昌精品面包屋</t>
  </si>
  <si>
    <t>海南省万宁市文明中街</t>
  </si>
  <si>
    <t>万宁万城旺国蛋糕店</t>
  </si>
  <si>
    <r>
      <rPr>
        <sz val="9"/>
        <rFont val="宋体"/>
        <family val="3"/>
        <charset val="134"/>
        <scheme val="minor"/>
      </rPr>
      <t>海南省万宁市文明中街16号</t>
    </r>
  </si>
  <si>
    <t>旺国广式月饼（白莲蓉）</t>
  </si>
  <si>
    <t>屯昌明艳旅有限公司明艳大酒店</t>
  </si>
  <si>
    <t>屯昌县屯城镇昌盛路（电信局旁）</t>
  </si>
  <si>
    <r>
      <rPr>
        <sz val="9"/>
        <rFont val="宋体"/>
        <family val="3"/>
        <charset val="134"/>
        <scheme val="minor"/>
      </rPr>
      <t>500G（四块）</t>
    </r>
  </si>
  <si>
    <t>海口龙华香食品厂</t>
  </si>
  <si>
    <r>
      <rPr>
        <sz val="9"/>
        <rFont val="宋体"/>
        <family val="3"/>
        <charset val="134"/>
        <scheme val="minor"/>
      </rPr>
      <t>金盘开发区建设一横路B2栋三楼</t>
    </r>
  </si>
  <si>
    <t>海口龙华兰香食品厂</t>
  </si>
  <si>
    <r>
      <rPr>
        <sz val="9"/>
        <rFont val="宋体"/>
        <family val="3"/>
        <charset val="134"/>
        <scheme val="minor"/>
      </rPr>
      <t>400克/盒</t>
    </r>
  </si>
  <si>
    <t>海口月郎饼业有限公司加工厂</t>
  </si>
  <si>
    <r>
      <rPr>
        <sz val="9"/>
        <rFont val="宋体"/>
        <family val="3"/>
        <charset val="134"/>
        <scheme val="minor"/>
      </rPr>
      <t>海南省海口市龙华区月郎新村23号</t>
    </r>
  </si>
  <si>
    <r>
      <rPr>
        <sz val="9"/>
        <rFont val="宋体"/>
        <family val="3"/>
        <charset val="134"/>
        <scheme val="minor"/>
      </rPr>
      <t>500克/盒</t>
    </r>
  </si>
  <si>
    <t>海南香江德福食品有限公司</t>
  </si>
  <si>
    <t>海南省海口市秀英区港澳大道四号厂房二楼</t>
  </si>
  <si>
    <t>七星伴月月饼</t>
  </si>
  <si>
    <r>
      <rPr>
        <sz val="9"/>
        <rFont val="宋体"/>
        <family val="3"/>
        <charset val="134"/>
        <scheme val="minor"/>
      </rPr>
      <t>900克/盒</t>
    </r>
  </si>
  <si>
    <t>海口富椰香饼屋食品有限公司</t>
  </si>
  <si>
    <r>
      <rPr>
        <sz val="9"/>
        <rFont val="宋体"/>
        <family val="3"/>
        <charset val="134"/>
        <scheme val="minor"/>
      </rPr>
      <t>海南省海口市秀英区海盛路113号</t>
    </r>
  </si>
  <si>
    <t>酥皮五仁月饼</t>
  </si>
  <si>
    <t>中国石化集团海南经济开发有限公司黄金海景食品厂</t>
  </si>
  <si>
    <r>
      <rPr>
        <sz val="9"/>
        <rFont val="宋体"/>
        <family val="3"/>
        <charset val="134"/>
        <scheme val="minor"/>
      </rPr>
      <t>海南省海口市白水塘路34号</t>
    </r>
  </si>
  <si>
    <t>黄金鸳鸯月饼</t>
  </si>
  <si>
    <t>海口盛香食品有限公司</t>
  </si>
  <si>
    <r>
      <rPr>
        <sz val="9"/>
        <rFont val="宋体"/>
        <family val="3"/>
        <charset val="134"/>
        <scheme val="minor"/>
      </rPr>
      <t>海南省海口市省扶贫开发区富康路10号</t>
    </r>
  </si>
  <si>
    <r>
      <rPr>
        <sz val="9"/>
        <rFont val="宋体"/>
        <family val="3"/>
        <charset val="134"/>
        <scheme val="minor"/>
      </rPr>
      <t>780克/盒</t>
    </r>
  </si>
  <si>
    <t>海南凯都实业有限公司康年皇冠花园酒店</t>
  </si>
  <si>
    <t>海南省海口市琼山区府城镇五岳村委会礼文村北侧</t>
  </si>
  <si>
    <t>鸳鸯迷你月饼</t>
  </si>
  <si>
    <r>
      <rPr>
        <sz val="9"/>
        <rFont val="宋体"/>
        <family val="3"/>
        <charset val="134"/>
        <scheme val="minor"/>
      </rPr>
      <t>480克/盒</t>
    </r>
  </si>
  <si>
    <t>海南省海口市美兰区桂林洋经济开发企业工业大道</t>
  </si>
  <si>
    <t>龙泉七星伴月月饼</t>
  </si>
  <si>
    <r>
      <rPr>
        <sz val="9"/>
        <rFont val="宋体"/>
        <family val="3"/>
        <charset val="134"/>
        <scheme val="minor"/>
      </rPr>
      <t>860克/盒</t>
    </r>
  </si>
  <si>
    <t>龙泉酥皮月饼</t>
  </si>
  <si>
    <t>龙泉经典伍仁月饼</t>
  </si>
  <si>
    <r>
      <rPr>
        <sz val="9"/>
        <rFont val="宋体"/>
        <family val="3"/>
        <charset val="134"/>
        <scheme val="minor"/>
      </rPr>
      <t>640克/盒</t>
    </r>
  </si>
  <si>
    <t>海南圣康元食品有限公司狮子岭加工厂</t>
  </si>
  <si>
    <r>
      <rPr>
        <sz val="9"/>
        <rFont val="宋体"/>
        <family val="3"/>
        <charset val="134"/>
        <scheme val="minor"/>
      </rPr>
      <t>海南省海口市秀英区狮子岭北2路2号</t>
    </r>
  </si>
  <si>
    <t>琳琅月饼（五福临门）</t>
  </si>
  <si>
    <t>琳琅蛋黄白莲蓉月饼</t>
  </si>
  <si>
    <t>海南嘉艺坊食品有限公司</t>
  </si>
  <si>
    <t>嘉礼月饼</t>
  </si>
  <si>
    <r>
      <rPr>
        <sz val="9"/>
        <rFont val="宋体"/>
        <family val="3"/>
        <charset val="134"/>
        <scheme val="minor"/>
      </rPr>
      <t>585克/盒</t>
    </r>
  </si>
  <si>
    <t>海口才茂食品厂</t>
  </si>
  <si>
    <t>海口市新埠岛开发区土尾村</t>
  </si>
  <si>
    <t>正宗五仁月饼</t>
  </si>
  <si>
    <t>定安县定城镇大众中路</t>
  </si>
  <si>
    <r>
      <rPr>
        <sz val="9"/>
        <rFont val="宋体"/>
        <family val="3"/>
        <charset val="134"/>
        <scheme val="minor"/>
      </rPr>
      <t>400g/盒（4个*100g）</t>
    </r>
  </si>
  <si>
    <t>琼海嘉积和树金隆酒家</t>
  </si>
  <si>
    <t>琼海嘉积镇银海路陈梅铺</t>
  </si>
  <si>
    <t>津可佳莲蓉月饼</t>
  </si>
  <si>
    <r>
      <rPr>
        <sz val="9"/>
        <rFont val="宋体"/>
        <family val="3"/>
        <charset val="134"/>
        <scheme val="minor"/>
      </rPr>
      <t>125g×4个/1盒</t>
    </r>
  </si>
  <si>
    <t>琼海嘉积狮椰美食楼</t>
  </si>
  <si>
    <t>琼海嘉积镇爱华路西段</t>
  </si>
  <si>
    <t>重庆新沁园食品有限公司</t>
  </si>
  <si>
    <r>
      <rPr>
        <sz val="9"/>
        <rFont val="宋体"/>
        <family val="3"/>
        <charset val="134"/>
        <scheme val="minor"/>
      </rPr>
      <t>九龙坡区石坪桥水碾村18号</t>
    </r>
  </si>
  <si>
    <t>莲蓉蛋黄月饼（广式）</t>
  </si>
  <si>
    <t>重庆华山玉风味食品有限公司</t>
  </si>
  <si>
    <t>重庆市九龙坡区含谷镇净龙村二社</t>
  </si>
  <si>
    <t>重庆扬子江饭店有限公司</t>
  </si>
  <si>
    <r>
      <rPr>
        <sz val="9"/>
        <rFont val="宋体"/>
        <family val="3"/>
        <charset val="134"/>
        <scheme val="minor"/>
      </rPr>
      <t>南岸区南坪新街87号</t>
    </r>
  </si>
  <si>
    <t>重庆市志谚商贸有限公司渝香园食品厂</t>
  </si>
  <si>
    <t>重庆市南岸区鸡冠石镇工业开发区</t>
  </si>
  <si>
    <t>豆沙月饼（广式蓉沙类）</t>
  </si>
  <si>
    <t>椒盐麻饼（烘烤类</t>
  </si>
  <si>
    <r>
      <rPr>
        <sz val="9"/>
        <rFont val="宋体"/>
        <family val="3"/>
        <charset val="134"/>
        <scheme val="minor"/>
      </rPr>
      <t>400g/个</t>
    </r>
  </si>
  <si>
    <t>重庆市南岸区民生食品有限公司</t>
  </si>
  <si>
    <t>重庆市南岸区鸡冠石镇石龙工业园区</t>
  </si>
  <si>
    <t>醇香花生蓉月饼</t>
  </si>
  <si>
    <t>重庆渝城置业有限责任公司扬子岛酒店</t>
  </si>
  <si>
    <r>
      <rPr>
        <sz val="9"/>
        <rFont val="宋体"/>
        <family val="3"/>
        <charset val="134"/>
        <scheme val="minor"/>
      </rPr>
      <t>重庆市南岸区南坪新街89号</t>
    </r>
  </si>
  <si>
    <t>广式西梅黑加仑蓉馅月饼（杂蓉类）</t>
  </si>
  <si>
    <t>重庆市麦得源食品有限公司</t>
  </si>
  <si>
    <t>枣沙蛋糕</t>
  </si>
  <si>
    <t>重庆友德食品有限公司</t>
  </si>
  <si>
    <t>重庆市渝北区回头街道长河村九社</t>
  </si>
  <si>
    <t>重庆市江津米花糖有限责任公司</t>
  </si>
  <si>
    <r>
      <rPr>
        <sz val="9"/>
        <rFont val="宋体"/>
        <family val="3"/>
        <charset val="134"/>
        <scheme val="minor"/>
      </rPr>
      <t>重庆市江津区几江大同路438号</t>
    </r>
  </si>
  <si>
    <t>油酥米花糖</t>
  </si>
  <si>
    <t>重庆市合川区鑫蘘桃片有限公司</t>
  </si>
  <si>
    <t>重庆市合川区钓办处思居村</t>
  </si>
  <si>
    <t>三鑫牌合川桃片（椒盐）</t>
  </si>
  <si>
    <t>重庆市合川区渠江桃片厂</t>
  </si>
  <si>
    <t>重庆市合川区工业园区核心区</t>
  </si>
  <si>
    <t>合川桃片（香甜）</t>
  </si>
  <si>
    <t>重庆市合川区三洲桃片有限公司</t>
  </si>
  <si>
    <t>重庆市合川区南办处南屏村</t>
  </si>
  <si>
    <t>合川桃片（椒盐）</t>
  </si>
  <si>
    <r>
      <rPr>
        <sz val="9"/>
        <rFont val="宋体"/>
        <family val="3"/>
        <charset val="134"/>
        <scheme val="minor"/>
      </rPr>
      <t>重庆市合川区金鑫桃片厂(普通合伙)</t>
    </r>
  </si>
  <si>
    <t>重庆市合川区南办处花园村</t>
  </si>
  <si>
    <t>重庆市合川区金鑫桃片厂</t>
  </si>
  <si>
    <t>重庆市合川区金典桃片厂</t>
  </si>
  <si>
    <t>重庆市合川区钓办处思居工业园</t>
  </si>
  <si>
    <t>合川桃片（烧烤类）</t>
  </si>
  <si>
    <t>重庆市极鼎食品有限责任公司</t>
  </si>
  <si>
    <r>
      <rPr>
        <sz val="9"/>
        <rFont val="宋体"/>
        <family val="3"/>
        <charset val="134"/>
        <scheme val="minor"/>
      </rPr>
      <t>重庆市合川区钓办处兰花山9社</t>
    </r>
  </si>
  <si>
    <t>桃片（烘烤椒盐）</t>
  </si>
  <si>
    <t>桃片（椒盐）（烘烤类）</t>
  </si>
  <si>
    <t>桃片（烘烤香甜味）</t>
  </si>
  <si>
    <t>重庆市合川工业园核心区</t>
  </si>
  <si>
    <t>重庆市合川区金玉召桃片厂</t>
  </si>
  <si>
    <t>重庆市合川区铜溪镇铁门村一社</t>
  </si>
  <si>
    <r>
      <rPr>
        <sz val="9"/>
        <rFont val="宋体"/>
        <family val="3"/>
        <charset val="134"/>
        <scheme val="minor"/>
      </rPr>
      <t>43g/盒</t>
    </r>
  </si>
  <si>
    <t>重庆市乐贝鲜食品有限公司陶家分公司</t>
  </si>
  <si>
    <r>
      <rPr>
        <sz val="9"/>
        <rFont val="宋体"/>
        <family val="3"/>
        <charset val="134"/>
        <scheme val="minor"/>
      </rPr>
      <t>重庆市九龙坡区陶家都市工业园11—1—B号楼</t>
    </r>
  </si>
  <si>
    <t>毛毛虫面包（奶黄夹馅）</t>
  </si>
  <si>
    <t>重庆江驰食品有限公司</t>
  </si>
  <si>
    <r>
      <rPr>
        <sz val="9"/>
        <rFont val="宋体"/>
        <family val="3"/>
        <charset val="134"/>
        <scheme val="minor"/>
      </rPr>
      <t>重庆九龙坡陶家镇都市工业园8-3-B号楼</t>
    </r>
  </si>
  <si>
    <t>重庆迪怩司食品有限公司</t>
  </si>
  <si>
    <t>九龙坡区走马镇灯塔村五社</t>
  </si>
  <si>
    <t>重庆好利来金尚糕点厂</t>
  </si>
  <si>
    <r>
      <rPr>
        <sz val="9"/>
        <rFont val="宋体"/>
        <family val="3"/>
        <charset val="134"/>
        <scheme val="minor"/>
      </rPr>
      <t>重庆市九龙坡区九龙园区华九路33号</t>
    </r>
  </si>
  <si>
    <t>阿拉棒</t>
  </si>
  <si>
    <t>重庆市磁润食品有限公司</t>
  </si>
  <si>
    <r>
      <rPr>
        <sz val="9"/>
        <rFont val="宋体"/>
        <family val="3"/>
        <charset val="134"/>
        <scheme val="minor"/>
      </rPr>
      <t>重庆市九龙坡区华岩西村222号</t>
    </r>
  </si>
  <si>
    <t>陈麻花</t>
  </si>
  <si>
    <t>重庆优礼客食品有限公司</t>
  </si>
  <si>
    <r>
      <rPr>
        <sz val="9"/>
        <rFont val="宋体"/>
        <family val="3"/>
        <charset val="134"/>
        <scheme val="minor"/>
      </rPr>
      <t>重庆市九龙坡区九龙镇盘龙7村9幢第2层2#</t>
    </r>
  </si>
  <si>
    <t>汉堡面包</t>
  </si>
  <si>
    <t>80g</t>
  </si>
  <si>
    <r>
      <rPr>
        <sz val="9"/>
        <rFont val="宋体"/>
        <family val="3"/>
        <charset val="134"/>
        <scheme val="minor"/>
      </rPr>
      <t>重庆市渝北区回兴街道长河村9组</t>
    </r>
  </si>
  <si>
    <t>香辣肉松包</t>
  </si>
  <si>
    <t>重庆市北碚区歇马镇农菜村小地坝社</t>
  </si>
  <si>
    <r>
      <rPr>
        <sz val="9"/>
        <rFont val="宋体"/>
        <family val="3"/>
        <charset val="134"/>
        <scheme val="minor"/>
      </rPr>
      <t>90g/盒</t>
    </r>
  </si>
  <si>
    <r>
      <rPr>
        <sz val="9"/>
        <rFont val="宋体"/>
        <family val="3"/>
        <charset val="134"/>
        <scheme val="minor"/>
      </rPr>
      <t>麻花(油炸糕点)</t>
    </r>
  </si>
  <si>
    <t>340g</t>
  </si>
  <si>
    <t>重庆全成食品有限公司陶家分公司</t>
  </si>
  <si>
    <t>重庆市九龙坡区陶家都市工业园</t>
  </si>
  <si>
    <t>酥香脆京果</t>
  </si>
  <si>
    <t>成都市新都区冠生园食品有限责任公司</t>
  </si>
  <si>
    <r>
      <rPr>
        <sz val="9"/>
        <rFont val="宋体"/>
        <family val="3"/>
        <charset val="134"/>
        <scheme val="minor"/>
      </rPr>
      <t>成都市新都区军屯镇新冠大道1号</t>
    </r>
  </si>
  <si>
    <t>新冠什锦礼粽</t>
  </si>
  <si>
    <r>
      <rPr>
        <sz val="9"/>
        <rFont val="宋体"/>
        <family val="3"/>
        <charset val="134"/>
        <scheme val="minor"/>
      </rPr>
      <t>500克</t>
    </r>
  </si>
  <si>
    <t>苍溪县长寿食品厂</t>
  </si>
  <si>
    <t>苍溪县陵江镇江南小区</t>
  </si>
  <si>
    <r>
      <rPr>
        <sz val="9"/>
        <rFont val="宋体"/>
        <family val="3"/>
        <charset val="134"/>
        <scheme val="minor"/>
      </rPr>
      <t>苏式月饼(果仁类)</t>
    </r>
  </si>
  <si>
    <r>
      <rPr>
        <sz val="9"/>
        <rFont val="宋体"/>
        <family val="3"/>
        <charset val="134"/>
        <scheme val="minor"/>
      </rPr>
      <t>600g/袋</t>
    </r>
  </si>
  <si>
    <t>四川金贝儿食品有限责任公司</t>
  </si>
  <si>
    <t>四川省广元市利州区王家营都市工业园区</t>
  </si>
  <si>
    <r>
      <rPr>
        <sz val="9"/>
        <rFont val="宋体"/>
        <family val="3"/>
        <charset val="134"/>
        <scheme val="minor"/>
      </rPr>
      <t>火腿伍仁月饼(广式肉与肉制品类)</t>
    </r>
  </si>
  <si>
    <t>成都香贝儿食品有限公司</t>
  </si>
  <si>
    <t>成都市新都区军屯食品工业园区</t>
  </si>
  <si>
    <t>丹东市城区商业供销有限公司浪头综合大卖场</t>
  </si>
  <si>
    <t>沙琪玛芝麻味</t>
  </si>
  <si>
    <r>
      <rPr>
        <sz val="9"/>
        <rFont val="宋体"/>
        <family val="3"/>
        <charset val="134"/>
        <scheme val="minor"/>
      </rPr>
      <t>555克/袋</t>
    </r>
  </si>
  <si>
    <t>四川兰兰食品有限公司</t>
  </si>
  <si>
    <t>江油市工业开发区河南工业园</t>
  </si>
  <si>
    <t>滇式蜂蜜云腿（月饼）</t>
  </si>
  <si>
    <t>蛋黄酥（月饼）</t>
  </si>
  <si>
    <t>广汉市港益食品有限公司</t>
  </si>
  <si>
    <t>广汉市向阳镇同兴村</t>
  </si>
  <si>
    <t>花生片（韧性饼干）</t>
  </si>
  <si>
    <r>
      <rPr>
        <sz val="9"/>
        <rFont val="宋体"/>
        <family val="3"/>
        <charset val="134"/>
        <scheme val="minor"/>
      </rPr>
      <t>4.9kg/件</t>
    </r>
  </si>
  <si>
    <t>港益食品有限公司</t>
  </si>
  <si>
    <t>港益蛋黄煎饼饼干（香蕉味）</t>
  </si>
  <si>
    <r>
      <rPr>
        <sz val="9"/>
        <rFont val="宋体"/>
        <family val="3"/>
        <charset val="134"/>
        <scheme val="minor"/>
      </rPr>
      <t>4.0kg/件</t>
    </r>
  </si>
  <si>
    <r>
      <rPr>
        <sz val="9"/>
        <rFont val="宋体"/>
        <family val="3"/>
        <charset val="134"/>
        <scheme val="minor"/>
      </rPr>
      <t>广汉市向阳镇青月村9组</t>
    </r>
  </si>
  <si>
    <t>雪花夹心卷蛋卷（优酸乳味）</t>
  </si>
  <si>
    <t>重庆惠隆百货超市连锁有限公司华新村便利店</t>
  </si>
  <si>
    <t>重庆商社新世纪百货连锁经营有限公司建新东路店</t>
  </si>
  <si>
    <t>360g</t>
  </si>
  <si>
    <t>成都香贝尔食品有限公司</t>
  </si>
  <si>
    <t>芝麻味沙琪玛</t>
  </si>
  <si>
    <t>遂宁市船山区泉兴食品厂</t>
  </si>
  <si>
    <t>遂宁市船山区香兴街</t>
  </si>
  <si>
    <t>麻辣豌豆片（烘烤类糕点）</t>
  </si>
  <si>
    <t>遂宁市船山区香山街</t>
  </si>
  <si>
    <t>小麻饼（冰桔味）</t>
  </si>
  <si>
    <t>散装（销售）</t>
  </si>
  <si>
    <t>贵阳云岩皇家食品厂</t>
  </si>
  <si>
    <t>贵阳市云岩区小关南垭路农民新村</t>
  </si>
  <si>
    <t>皇家荞麦萨琪玛</t>
  </si>
  <si>
    <r>
      <rPr>
        <sz val="9"/>
        <rFont val="宋体"/>
        <family val="3"/>
        <charset val="134"/>
        <scheme val="minor"/>
      </rPr>
      <t>三Q面包</t>
    </r>
  </si>
  <si>
    <t>贵阳市南明区甘荫塘上坎路</t>
  </si>
  <si>
    <t>毛毛虫（面包）</t>
  </si>
  <si>
    <r>
      <rPr>
        <sz val="9"/>
        <rFont val="宋体"/>
        <family val="3"/>
        <charset val="134"/>
        <scheme val="minor"/>
      </rPr>
      <t>90g/个</t>
    </r>
  </si>
  <si>
    <t>乌当区东风镇堡子路７０号</t>
  </si>
  <si>
    <t>肉松包（冷加工糕点）</t>
  </si>
  <si>
    <r>
      <rPr>
        <sz val="9"/>
        <rFont val="宋体"/>
        <family val="3"/>
        <charset val="134"/>
        <scheme val="minor"/>
      </rPr>
      <t>85g/包</t>
    </r>
  </si>
  <si>
    <t>贵州省贵阳市乌当区奶牛场培席后坝火石坡</t>
  </si>
  <si>
    <t>玉枕蛋糕</t>
  </si>
  <si>
    <t>贵州省贵阳市甘荫塘上坝路小企业创业基地</t>
  </si>
  <si>
    <t>贵阳黔龙食品厂</t>
  </si>
  <si>
    <r>
      <rPr>
        <sz val="9"/>
        <rFont val="宋体"/>
        <family val="3"/>
        <charset val="134"/>
        <scheme val="minor"/>
      </rPr>
      <t>贵阳经济技术开发区王武村271号</t>
    </r>
  </si>
  <si>
    <t>贵阳白云区白云南路１３８号</t>
  </si>
  <si>
    <t>香杏蛋糕</t>
  </si>
  <si>
    <t>贵阳兆明羊城西饼食品有限公司</t>
  </si>
  <si>
    <r>
      <rPr>
        <sz val="9"/>
        <rFont val="宋体"/>
        <family val="3"/>
        <charset val="134"/>
        <scheme val="minor"/>
      </rPr>
      <t>贵阳南明区龙洞堡食品工业园区A-03号</t>
    </r>
  </si>
  <si>
    <t>枣粒餐包</t>
  </si>
  <si>
    <t>贵州省贵阳市乌当区东风镇堡子路７０号</t>
  </si>
  <si>
    <t>贵州省贵阳市高新区阳关村文化路</t>
  </si>
  <si>
    <r>
      <rPr>
        <sz val="9"/>
        <rFont val="宋体"/>
        <family val="3"/>
        <charset val="134"/>
        <scheme val="minor"/>
      </rPr>
      <t>贵州省贵阳市南明区龙洞堡食品轻工业园区A区03号</t>
    </r>
  </si>
  <si>
    <t>苹果味餐包</t>
  </si>
  <si>
    <t>调理火腿面包</t>
  </si>
  <si>
    <r>
      <rPr>
        <sz val="9"/>
        <rFont val="宋体"/>
        <family val="3"/>
        <charset val="134"/>
        <scheme val="minor"/>
      </rPr>
      <t>贵阳市小河经济开发区王武村271号</t>
    </r>
  </si>
  <si>
    <t>原味萨琪玛</t>
  </si>
  <si>
    <t>贵阳市甘荫塘上坝路小企业创业基地</t>
  </si>
  <si>
    <t>陕西振彰食品有限公司</t>
  </si>
  <si>
    <r>
      <rPr>
        <sz val="9"/>
        <rFont val="宋体"/>
        <family val="3"/>
        <charset val="134"/>
        <scheme val="minor"/>
      </rPr>
      <t>西安市经济技术开发区草滩生态产业园尚稷路568号</t>
    </r>
  </si>
  <si>
    <t>小芝麻薄饼</t>
  </si>
  <si>
    <t>葡萄玛莉酥</t>
  </si>
  <si>
    <t>巴旦杏仁曲奇</t>
  </si>
  <si>
    <t>渭南临渭区恒瑞食品厂</t>
  </si>
  <si>
    <t>临渭区闫村镇史家村</t>
  </si>
  <si>
    <t>软香酥</t>
  </si>
  <si>
    <t>渭南市红妹食品有限责任公司</t>
  </si>
  <si>
    <t>渭南市师范学院南校区科技园内</t>
  </si>
  <si>
    <t>一口福蛋糕</t>
  </si>
  <si>
    <t>渭南市临渭区健民食品厂</t>
  </si>
  <si>
    <r>
      <rPr>
        <sz val="9"/>
        <rFont val="宋体"/>
        <family val="3"/>
        <charset val="134"/>
        <scheme val="minor"/>
      </rPr>
      <t>渭南市临渭区站北路西段29号</t>
    </r>
  </si>
  <si>
    <t>纯素水晶饼</t>
  </si>
  <si>
    <r>
      <rPr>
        <sz val="9"/>
        <rFont val="宋体"/>
        <family val="3"/>
        <charset val="134"/>
        <scheme val="minor"/>
      </rPr>
      <t>500g/12袋</t>
    </r>
  </si>
  <si>
    <t>松仁玉米水晶饼</t>
  </si>
  <si>
    <t>传统水晶饼</t>
  </si>
  <si>
    <t>临渭区汇味特食品有限公司</t>
  </si>
  <si>
    <r>
      <rPr>
        <sz val="9"/>
        <rFont val="宋体"/>
        <family val="3"/>
        <charset val="134"/>
        <scheme val="minor"/>
      </rPr>
      <t>渭南市临渭区高铁北站北100米</t>
    </r>
  </si>
  <si>
    <t>泰国香米面包</t>
  </si>
  <si>
    <t>香甜红豆面包</t>
  </si>
  <si>
    <r>
      <rPr>
        <sz val="9"/>
        <rFont val="宋体"/>
        <family val="3"/>
        <charset val="134"/>
        <scheme val="minor"/>
      </rPr>
      <t>102g/袋</t>
    </r>
  </si>
  <si>
    <t>临渭区星星坊食品有限公司</t>
  </si>
  <si>
    <t>陕西省渭南市临渭区杜桥办</t>
  </si>
  <si>
    <t>一品酥麻花</t>
  </si>
  <si>
    <t>铜川市印台区大华食品有限责任公司</t>
  </si>
  <si>
    <r>
      <rPr>
        <sz val="9"/>
        <rFont val="宋体"/>
        <family val="3"/>
        <charset val="134"/>
        <scheme val="minor"/>
      </rPr>
      <t>陕西省铜川市印台区顺金南路12号</t>
    </r>
  </si>
  <si>
    <t>大华五谷香潮式老婆饼</t>
  </si>
  <si>
    <t>铜川市徐记食品有限公司</t>
  </si>
  <si>
    <r>
      <rPr>
        <sz val="9"/>
        <rFont val="宋体"/>
        <family val="3"/>
        <charset val="134"/>
        <scheme val="minor"/>
      </rPr>
      <t>铜川河滨路4号</t>
    </r>
  </si>
  <si>
    <t>延安嘉乐食品加工有限公司</t>
  </si>
  <si>
    <t>延安市宝塔区枣园裴庄村</t>
  </si>
  <si>
    <t>糕点（雪花酥）</t>
  </si>
  <si>
    <t>红枣蛋糕</t>
  </si>
  <si>
    <t>宝鸡市瑞旗食品有限公司</t>
  </si>
  <si>
    <r>
      <rPr>
        <sz val="9"/>
        <rFont val="宋体"/>
        <family val="3"/>
        <charset val="134"/>
        <scheme val="minor"/>
      </rPr>
      <t>宝鸡市金台区宝平路99号</t>
    </r>
  </si>
  <si>
    <t>金牌福饼瑞香酥养生黑芝麻</t>
  </si>
  <si>
    <t>汉中市艾的森食品有限责任公司</t>
  </si>
  <si>
    <r>
      <rPr>
        <sz val="9"/>
        <rFont val="宋体"/>
        <family val="3"/>
        <charset val="134"/>
        <scheme val="minor"/>
      </rPr>
      <t>汉中市汉台区建国路115号</t>
    </r>
  </si>
  <si>
    <t>汉中市艾的森食品有限公司</t>
  </si>
  <si>
    <t>水晶饼</t>
  </si>
  <si>
    <t>陕西明冠食品饮料有限公司</t>
  </si>
  <si>
    <t>陕西省汉中市汉武路中段</t>
  </si>
  <si>
    <t>明冠软香酥（红豆酥）</t>
  </si>
  <si>
    <t>明冠软香酥（绿豆酥）</t>
  </si>
  <si>
    <t>明冠软香酥（果仁酥）</t>
  </si>
  <si>
    <t>明冠软香酥（白云酥）</t>
  </si>
  <si>
    <t>陕西汉中康特尔食品有限责任公司</t>
  </si>
  <si>
    <r>
      <rPr>
        <sz val="9"/>
        <rFont val="宋体"/>
        <family val="3"/>
        <charset val="134"/>
        <scheme val="minor"/>
      </rPr>
      <t>汉中市经济开发区（北区）希望路9号</t>
    </r>
  </si>
  <si>
    <t>白莲蓉（月饼）</t>
  </si>
  <si>
    <t>银川掌政思年华食品有限公司</t>
  </si>
  <si>
    <r>
      <rPr>
        <sz val="9"/>
        <rFont val="宋体"/>
        <family val="3"/>
        <charset val="134"/>
        <scheme val="minor"/>
      </rPr>
      <t>银川市兴庆区掌政创业园小食品加工区第23-5号</t>
    </r>
  </si>
  <si>
    <t>呼图壁县郁金香蛋糕店</t>
  </si>
  <si>
    <t>呼图壁县东风大街美辰燃气公司旁</t>
  </si>
  <si>
    <t>大方包面包</t>
  </si>
  <si>
    <r>
      <rPr>
        <sz val="9"/>
        <rFont val="宋体"/>
        <family val="3"/>
        <charset val="134"/>
        <scheme val="minor"/>
      </rPr>
      <t>580g/袋  软式面包 热加工</t>
    </r>
  </si>
  <si>
    <t>新疆喜多粒食品有限公司</t>
  </si>
  <si>
    <r>
      <rPr>
        <sz val="9"/>
        <rFont val="宋体"/>
        <family val="3"/>
        <charset val="134"/>
        <scheme val="minor"/>
      </rPr>
      <t>昌吉市乌伊西路41公里处</t>
    </r>
  </si>
  <si>
    <t>黄金圣女果（月饼）</t>
  </si>
  <si>
    <r>
      <rPr>
        <sz val="9"/>
        <rFont val="宋体"/>
        <family val="3"/>
        <charset val="134"/>
        <scheme val="minor"/>
      </rPr>
      <t>80克/袋 广式蓉沙类</t>
    </r>
  </si>
  <si>
    <t>乌鲁木齐市米东区馨麦隆食品厂</t>
  </si>
  <si>
    <t>乌鲁木齐市米东区西工村五队</t>
  </si>
  <si>
    <t>乌鲁木齐市米东区伟华商行</t>
  </si>
  <si>
    <t>芝麻麻花</t>
  </si>
  <si>
    <r>
      <rPr>
        <sz val="9"/>
        <rFont val="宋体"/>
        <family val="3"/>
        <charset val="134"/>
        <scheme val="minor"/>
      </rPr>
      <t>90克/袋 软式面包  热加工</t>
    </r>
  </si>
  <si>
    <t>碳烧提拉米苏（糕点）</t>
  </si>
  <si>
    <r>
      <rPr>
        <sz val="9"/>
        <rFont val="宋体"/>
        <family val="3"/>
        <charset val="134"/>
        <scheme val="minor"/>
      </rPr>
      <t>70g/袋 烘烤糕点 其他 热加工</t>
    </r>
  </si>
  <si>
    <t>乌鲁木齐市朋来访食品有限公司</t>
  </si>
  <si>
    <r>
      <rPr>
        <sz val="9"/>
        <rFont val="宋体"/>
        <family val="3"/>
        <charset val="134"/>
        <scheme val="minor"/>
      </rPr>
      <t>乌鲁木齐市水磨沟区鸿昌路北四巷93号</t>
    </r>
  </si>
  <si>
    <r>
      <rPr>
        <sz val="9"/>
        <rFont val="宋体"/>
        <family val="3"/>
        <charset val="134"/>
        <scheme val="minor"/>
      </rPr>
      <t>计量称重 热加工</t>
    </r>
  </si>
  <si>
    <t>新疆永升嘉轩食品有限责任公司</t>
  </si>
  <si>
    <r>
      <rPr>
        <sz val="9"/>
        <rFont val="宋体"/>
        <family val="3"/>
        <charset val="134"/>
        <scheme val="minor"/>
      </rPr>
      <t>克拉玛依市东郊路甲18-6号</t>
    </r>
  </si>
  <si>
    <t>硬江面条</t>
  </si>
  <si>
    <r>
      <rPr>
        <sz val="9"/>
        <rFont val="宋体"/>
        <family val="3"/>
        <charset val="134"/>
        <scheme val="minor"/>
      </rPr>
      <t>200g/袋 油炸糕点 其他 热加工</t>
    </r>
  </si>
  <si>
    <t>昌吉市吉吉加食品厂</t>
  </si>
  <si>
    <t>昌吉市三工镇中沟村</t>
  </si>
  <si>
    <t>昌吉市吉吉加蛋糕面包西饼屋</t>
  </si>
  <si>
    <t>小油馕</t>
  </si>
  <si>
    <r>
      <rPr>
        <sz val="9"/>
        <rFont val="宋体"/>
        <family val="3"/>
        <charset val="134"/>
        <scheme val="minor"/>
      </rPr>
      <t>230g/袋 烘烤糕点 其他 热加工</t>
    </r>
  </si>
  <si>
    <t>新疆麦趣尔食品有限公司</t>
  </si>
  <si>
    <t>昌吉高新技术开发区麦趣尔大道</t>
  </si>
  <si>
    <t>新疆麦趣尔食品有限公司昌吉市长宁路二分店</t>
  </si>
  <si>
    <t>麦趣尔杏仁酥条（糕点）</t>
  </si>
  <si>
    <r>
      <rPr>
        <sz val="9"/>
        <rFont val="宋体"/>
        <family val="3"/>
        <charset val="134"/>
        <scheme val="minor"/>
      </rPr>
      <t>180g/盒 烘烤糕点 其他 热加工</t>
    </r>
  </si>
  <si>
    <t>博乐市博水缘食品有限责任公司</t>
  </si>
  <si>
    <r>
      <rPr>
        <sz val="9"/>
        <rFont val="宋体"/>
        <family val="3"/>
        <charset val="134"/>
        <scheme val="minor"/>
      </rPr>
      <t>博乐市顾里木园路67号</t>
    </r>
  </si>
  <si>
    <r>
      <rPr>
        <sz val="9"/>
        <rFont val="宋体"/>
        <family val="3"/>
        <charset val="134"/>
        <scheme val="minor"/>
      </rPr>
      <t>125g/袋 广式月饼蛋黄类</t>
    </r>
  </si>
  <si>
    <t>黑芝麻椒盐月饼</t>
  </si>
  <si>
    <r>
      <rPr>
        <sz val="9"/>
        <rFont val="宋体"/>
        <family val="3"/>
        <charset val="134"/>
        <scheme val="minor"/>
      </rPr>
      <t>100g/袋 苏式月饼 果仁类</t>
    </r>
  </si>
  <si>
    <t>阿克苏伊格尔食品有限公司</t>
  </si>
  <si>
    <t>新疆阿克苏市东工业园区余杭路北侧</t>
  </si>
  <si>
    <t>香豆软香酥（月饼）</t>
  </si>
  <si>
    <r>
      <rPr>
        <sz val="9"/>
        <rFont val="宋体"/>
        <family val="3"/>
        <charset val="134"/>
        <scheme val="minor"/>
      </rPr>
      <t>70g/袋 苏式月饼 蓉沙类</t>
    </r>
  </si>
  <si>
    <t>广式哈密瓜味月饼</t>
  </si>
  <si>
    <r>
      <rPr>
        <sz val="9"/>
        <rFont val="宋体"/>
        <family val="3"/>
        <charset val="134"/>
        <scheme val="minor"/>
      </rPr>
      <t>100g/袋 广式水果类</t>
    </r>
  </si>
  <si>
    <t>乌鲁木齐市联新旺商贸有限公司</t>
  </si>
  <si>
    <r>
      <rPr>
        <sz val="9"/>
        <rFont val="宋体"/>
        <family val="3"/>
        <charset val="134"/>
        <scheme val="minor"/>
      </rPr>
      <t>乌鲁木齐市仓房沟中路西六巷108号</t>
    </r>
  </si>
  <si>
    <t>牛奶饼干</t>
  </si>
  <si>
    <r>
      <rPr>
        <sz val="9"/>
        <rFont val="宋体"/>
        <family val="3"/>
        <charset val="134"/>
        <scheme val="minor"/>
      </rPr>
      <t>乌鲁木齐经济技术开发区艾买提江·阿不来饼干加工厂</t>
    </r>
  </si>
  <si>
    <r>
      <rPr>
        <sz val="9"/>
        <rFont val="宋体"/>
        <family val="3"/>
        <charset val="134"/>
        <scheme val="minor"/>
      </rPr>
      <t>乌鲁木齐市经济技术开发区上海路38号</t>
    </r>
  </si>
  <si>
    <t>乌鲁木齐市天山区阿亚斯超市</t>
  </si>
  <si>
    <r>
      <rPr>
        <sz val="9"/>
        <rFont val="宋体"/>
        <family val="3"/>
        <charset val="134"/>
        <scheme val="minor"/>
      </rPr>
      <t>伊合拉斯 月亮夹心饼干（巧克力味）</t>
    </r>
  </si>
  <si>
    <t>哈密市爱诚食品厂</t>
  </si>
  <si>
    <t>哈密市广东工业园区</t>
  </si>
  <si>
    <t>哈密市爱诚食品加工厂</t>
  </si>
  <si>
    <r>
      <rPr>
        <sz val="9"/>
        <rFont val="宋体"/>
        <family val="3"/>
        <charset val="134"/>
        <scheme val="minor"/>
      </rPr>
      <t>150克/盒 烘烤类 热加工</t>
    </r>
  </si>
  <si>
    <t>维也纳面包</t>
  </si>
  <si>
    <r>
      <rPr>
        <sz val="9"/>
        <rFont val="宋体"/>
        <family val="3"/>
        <charset val="134"/>
        <scheme val="minor"/>
      </rPr>
      <t>240g/袋 软式面包 热加工</t>
    </r>
  </si>
  <si>
    <t>轮台县康乐食品厂</t>
  </si>
  <si>
    <t>轮台县轮台镇一村四组</t>
  </si>
  <si>
    <t>红豆蓉康乐月饼</t>
  </si>
  <si>
    <r>
      <rPr>
        <sz val="9"/>
        <rFont val="宋体"/>
        <family val="3"/>
        <charset val="134"/>
        <scheme val="minor"/>
      </rPr>
      <t>90g/袋 广式 蓉沙类</t>
    </r>
  </si>
  <si>
    <t>伊宁边境经济合作区沃德爱里食品加工厂</t>
  </si>
  <si>
    <r>
      <rPr>
        <sz val="9"/>
        <rFont val="宋体"/>
        <family val="3"/>
        <charset val="134"/>
        <scheme val="minor"/>
      </rPr>
      <t>伊宁市合作区安徽路1888号</t>
    </r>
  </si>
  <si>
    <t>椰子球甜点（糕点）</t>
  </si>
  <si>
    <r>
      <rPr>
        <sz val="9"/>
        <rFont val="宋体"/>
        <family val="3"/>
        <charset val="134"/>
        <scheme val="minor"/>
      </rPr>
      <t>140g/盒 烘烤类热加工其他</t>
    </r>
  </si>
  <si>
    <t>奇台县东前街华梅食品厂</t>
  </si>
  <si>
    <t>奇台县东关街（黄河路市场）</t>
  </si>
  <si>
    <t>奇台县东关街华梅食品厂</t>
  </si>
  <si>
    <r>
      <rPr>
        <sz val="9"/>
        <rFont val="宋体"/>
        <family val="3"/>
        <charset val="134"/>
        <scheme val="minor"/>
      </rPr>
      <t>70g/袋 油炸类</t>
    </r>
  </si>
  <si>
    <r>
      <rPr>
        <sz val="9"/>
        <rFont val="宋体"/>
        <family val="3"/>
        <charset val="134"/>
        <scheme val="minor"/>
      </rPr>
      <t>100g/袋 软式面包 热加工</t>
    </r>
  </si>
  <si>
    <t>五家渠赛利来面包西饼屋</t>
  </si>
  <si>
    <t>五家渠国贸商城</t>
  </si>
  <si>
    <t>莲蓉酥</t>
  </si>
  <si>
    <r>
      <rPr>
        <sz val="9"/>
        <rFont val="宋体"/>
        <family val="3"/>
        <charset val="134"/>
        <scheme val="minor"/>
      </rPr>
      <t>北京市通州区宋庄镇旺都三街1号</t>
    </r>
  </si>
  <si>
    <r>
      <rPr>
        <sz val="9"/>
        <rFont val="宋体"/>
        <family val="3"/>
        <charset val="134"/>
        <scheme val="minor"/>
      </rPr>
      <t>阿拉棒饼干(发酵饼干)</t>
    </r>
  </si>
  <si>
    <r>
      <rPr>
        <sz val="9"/>
        <rFont val="宋体"/>
        <family val="3"/>
        <charset val="134"/>
        <scheme val="minor"/>
      </rPr>
      <t>巧克力棒饼干(发酵饼干)</t>
    </r>
  </si>
  <si>
    <r>
      <rPr>
        <sz val="9"/>
        <rFont val="宋体"/>
        <family val="3"/>
        <charset val="134"/>
        <scheme val="minor"/>
      </rPr>
      <t>140克/盒</t>
    </r>
  </si>
  <si>
    <r>
      <rPr>
        <sz val="9"/>
        <rFont val="宋体"/>
        <family val="3"/>
        <charset val="134"/>
        <scheme val="minor"/>
      </rPr>
      <t>北京市大兴区魏善庄镇岳家务村岳路前6号</t>
    </r>
  </si>
  <si>
    <r>
      <rPr>
        <sz val="9"/>
        <rFont val="宋体"/>
        <family val="3"/>
        <charset val="134"/>
        <scheme val="minor"/>
      </rPr>
      <t>北京市怀柔区庙城镇李两河村西（101公路东200米）</t>
    </r>
  </si>
  <si>
    <r>
      <rPr>
        <sz val="9"/>
        <rFont val="宋体"/>
        <family val="3"/>
        <charset val="134"/>
        <scheme val="minor"/>
      </rPr>
      <t>北京市大兴区黄村镇狼垈二村村委会南800米</t>
    </r>
  </si>
  <si>
    <r>
      <rPr>
        <sz val="9"/>
        <rFont val="宋体"/>
        <family val="3"/>
        <charset val="134"/>
        <scheme val="minor"/>
      </rPr>
      <t>140g/桶</t>
    </r>
  </si>
  <si>
    <r>
      <rPr>
        <sz val="9"/>
        <rFont val="宋体"/>
        <family val="3"/>
        <charset val="134"/>
        <scheme val="minor"/>
      </rPr>
      <t>120g/桶</t>
    </r>
  </si>
  <si>
    <r>
      <rPr>
        <sz val="9"/>
        <rFont val="宋体"/>
        <family val="3"/>
        <charset val="134"/>
        <scheme val="minor"/>
      </rPr>
      <t>北京市大兴区工业开发区金苑路38号</t>
    </r>
  </si>
  <si>
    <r>
      <rPr>
        <sz val="9"/>
        <rFont val="宋体"/>
        <family val="3"/>
        <charset val="134"/>
        <scheme val="minor"/>
      </rPr>
      <t>北京市大兴区黄村镇桂树村委会南150米</t>
    </r>
  </si>
  <si>
    <r>
      <rPr>
        <sz val="9"/>
        <rFont val="宋体"/>
        <family val="3"/>
        <charset val="134"/>
        <scheme val="minor"/>
      </rPr>
      <t>300g/根</t>
    </r>
  </si>
  <si>
    <r>
      <rPr>
        <sz val="9"/>
        <rFont val="宋体"/>
        <family val="3"/>
        <charset val="134"/>
        <scheme val="minor"/>
      </rPr>
      <t>135克/袋</t>
    </r>
  </si>
  <si>
    <r>
      <rPr>
        <sz val="9"/>
        <rFont val="宋体"/>
        <family val="3"/>
        <charset val="134"/>
        <scheme val="minor"/>
      </rPr>
      <t xml:space="preserve">乐天（中国）食品有限公司                                                </t>
    </r>
  </si>
  <si>
    <r>
      <rPr>
        <sz val="9"/>
        <rFont val="宋体"/>
        <family val="3"/>
        <charset val="134"/>
        <scheme val="minor"/>
      </rPr>
      <t xml:space="preserve">北京市北京经济技术开发区永昌北路8号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</si>
  <si>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北京华联综合超市股份有限公司安徽第二分公司                                       </t>
    </r>
  </si>
  <si>
    <r>
      <rPr>
        <sz val="9"/>
        <rFont val="宋体"/>
        <family val="3"/>
        <charset val="134"/>
        <scheme val="minor"/>
      </rPr>
      <t xml:space="preserve">巧克派（巧克力味涂饰蛋类芯饼）                                       </t>
    </r>
  </si>
  <si>
    <r>
      <rPr>
        <sz val="9"/>
        <rFont val="宋体"/>
        <family val="3"/>
        <charset val="134"/>
        <scheme val="minor"/>
      </rPr>
      <t xml:space="preserve">384克/盒                                         </t>
    </r>
  </si>
  <si>
    <r>
      <rPr>
        <sz val="9"/>
        <rFont val="宋体"/>
        <family val="3"/>
        <charset val="134"/>
        <scheme val="minor"/>
      </rPr>
      <t>300克+60克/盒</t>
    </r>
  </si>
  <si>
    <r>
      <rPr>
        <sz val="9"/>
        <rFont val="宋体"/>
        <family val="3"/>
        <charset val="134"/>
        <scheme val="minor"/>
      </rPr>
      <t>北京市丰台区花乡羊坊村308号</t>
    </r>
  </si>
  <si>
    <r>
      <rPr>
        <sz val="9"/>
        <rFont val="宋体"/>
        <family val="3"/>
        <charset val="134"/>
        <scheme val="minor"/>
      </rPr>
      <t>北京市通州区中关村科技园通州园金桥科技产业基地景盛北三街2号</t>
    </r>
  </si>
  <si>
    <r>
      <rPr>
        <sz val="9"/>
        <rFont val="宋体"/>
        <family val="3"/>
        <charset val="134"/>
        <scheme val="minor"/>
      </rPr>
      <t>120克/个</t>
    </r>
  </si>
  <si>
    <r>
      <rPr>
        <sz val="9"/>
        <rFont val="宋体"/>
        <family val="3"/>
        <charset val="134"/>
        <scheme val="minor"/>
      </rPr>
      <t>北京市大兴区西红门镇大白楼村金安路甲45号</t>
    </r>
  </si>
  <si>
    <r>
      <rPr>
        <sz val="9"/>
        <rFont val="宋体"/>
        <family val="3"/>
        <charset val="134"/>
        <scheme val="minor"/>
      </rPr>
      <t>天津市北辰区郎元工业区四号路1号</t>
    </r>
  </si>
  <si>
    <r>
      <rPr>
        <sz val="9"/>
        <rFont val="宋体"/>
        <family val="3"/>
        <charset val="134"/>
        <scheme val="minor"/>
      </rPr>
      <t>天津经济开发区洞庭路161号</t>
    </r>
  </si>
  <si>
    <r>
      <rPr>
        <sz val="9"/>
        <rFont val="宋体"/>
        <family val="3"/>
        <charset val="134"/>
        <scheme val="minor"/>
      </rPr>
      <t>妙芙欧式蛋糕(奶油味)</t>
    </r>
  </si>
  <si>
    <r>
      <rPr>
        <sz val="9"/>
        <rFont val="宋体"/>
        <family val="3"/>
        <charset val="134"/>
        <scheme val="minor"/>
      </rPr>
      <t>96克/盒</t>
    </r>
  </si>
  <si>
    <r>
      <rPr>
        <sz val="9"/>
        <rFont val="宋体"/>
        <family val="3"/>
        <charset val="134"/>
        <scheme val="minor"/>
      </rPr>
      <t>500g/包</t>
    </r>
  </si>
  <si>
    <r>
      <rPr>
        <sz val="9"/>
        <rFont val="宋体"/>
        <family val="3"/>
        <charset val="134"/>
        <scheme val="minor"/>
      </rPr>
      <t>天津市经济技术开发区洞庭路161号</t>
    </r>
  </si>
  <si>
    <r>
      <rPr>
        <sz val="9"/>
        <rFont val="宋体"/>
        <family val="3"/>
        <charset val="134"/>
        <scheme val="minor"/>
      </rPr>
      <t>（80g+16g）/袋</t>
    </r>
  </si>
  <si>
    <r>
      <rPr>
        <sz val="9"/>
        <rFont val="宋体"/>
        <family val="3"/>
        <charset val="134"/>
        <scheme val="minor"/>
      </rPr>
      <t>天津市滨海新区塘沽新北路4668号</t>
    </r>
  </si>
  <si>
    <r>
      <rPr>
        <sz val="9"/>
        <rFont val="宋体"/>
        <family val="3"/>
        <charset val="134"/>
        <scheme val="minor"/>
      </rPr>
      <t>208g/盒</t>
    </r>
  </si>
  <si>
    <r>
      <rPr>
        <sz val="9"/>
        <rFont val="宋体"/>
        <family val="3"/>
        <charset val="134"/>
        <scheme val="minor"/>
      </rPr>
      <t>天津市经济技术开发区黄海路170号4幢</t>
    </r>
  </si>
  <si>
    <r>
      <rPr>
        <sz val="9"/>
        <rFont val="宋体"/>
        <family val="3"/>
        <charset val="134"/>
        <scheme val="minor"/>
      </rPr>
      <t>天津市津南经济开发区中康路2号</t>
    </r>
  </si>
  <si>
    <r>
      <rPr>
        <sz val="9"/>
        <rFont val="宋体"/>
        <family val="3"/>
        <charset val="134"/>
        <scheme val="minor"/>
      </rPr>
      <t>天津市武清区豆张庄乡104国道北侧11号（天津新世纪产业园内）</t>
    </r>
  </si>
  <si>
    <r>
      <rPr>
        <sz val="9"/>
        <rFont val="宋体"/>
        <family val="3"/>
        <charset val="134"/>
        <scheme val="minor"/>
      </rPr>
      <t>170g/袋</t>
    </r>
  </si>
  <si>
    <r>
      <rPr>
        <sz val="9"/>
        <rFont val="宋体"/>
        <family val="3"/>
        <charset val="134"/>
        <scheme val="minor"/>
      </rPr>
      <t>天津市津南区双港镇旺港南路7号</t>
    </r>
  </si>
  <si>
    <r>
      <rPr>
        <sz val="9"/>
        <rFont val="宋体"/>
        <family val="3"/>
        <charset val="134"/>
        <scheme val="minor"/>
      </rPr>
      <t>255g/袋</t>
    </r>
  </si>
  <si>
    <r>
      <rPr>
        <sz val="9"/>
        <rFont val="宋体"/>
        <family val="3"/>
        <charset val="134"/>
        <scheme val="minor"/>
      </rPr>
      <t>258g/袋</t>
    </r>
  </si>
  <si>
    <r>
      <rPr>
        <sz val="9"/>
        <rFont val="宋体"/>
        <family val="3"/>
        <charset val="134"/>
        <scheme val="minor"/>
      </rPr>
      <t>276克/盒</t>
    </r>
  </si>
  <si>
    <r>
      <rPr>
        <sz val="9"/>
        <rFont val="宋体"/>
        <family val="3"/>
        <charset val="134"/>
        <scheme val="minor"/>
      </rPr>
      <t>河北省张家口市桥西区永丰前街8号</t>
    </r>
  </si>
  <si>
    <r>
      <rPr>
        <sz val="9"/>
        <rFont val="宋体"/>
        <family val="3"/>
        <charset val="134"/>
        <scheme val="minor"/>
      </rPr>
      <t>河北省保定市新市区天威西路2574-5号</t>
    </r>
  </si>
  <si>
    <r>
      <rPr>
        <sz val="9"/>
        <rFont val="宋体"/>
        <family val="3"/>
        <charset val="134"/>
        <scheme val="minor"/>
      </rPr>
      <t>180g/盒 热加工</t>
    </r>
  </si>
  <si>
    <r>
      <rPr>
        <sz val="9"/>
        <rFont val="宋体"/>
        <family val="3"/>
        <charset val="134"/>
        <scheme val="minor"/>
      </rPr>
      <t>200g/盒 热加工</t>
    </r>
  </si>
  <si>
    <r>
      <rPr>
        <sz val="9"/>
        <rFont val="宋体"/>
        <family val="3"/>
        <charset val="134"/>
        <scheme val="minor"/>
      </rPr>
      <t>河北省秦皇岛市海港区海阳镇102国道路北</t>
    </r>
  </si>
  <si>
    <r>
      <rPr>
        <sz val="9"/>
        <rFont val="宋体"/>
        <family val="3"/>
        <charset val="134"/>
        <scheme val="minor"/>
      </rPr>
      <t>M98压缩干粮</t>
    </r>
  </si>
  <si>
    <r>
      <rPr>
        <sz val="9"/>
        <rFont val="宋体"/>
        <family val="3"/>
        <charset val="134"/>
        <scheme val="minor"/>
      </rPr>
      <t>101g/袋</t>
    </r>
  </si>
  <si>
    <r>
      <rPr>
        <sz val="9"/>
        <rFont val="宋体"/>
        <family val="3"/>
        <charset val="134"/>
        <scheme val="minor"/>
      </rPr>
      <t>90压缩干粮</t>
    </r>
  </si>
  <si>
    <r>
      <rPr>
        <sz val="9"/>
        <rFont val="宋体"/>
        <family val="3"/>
        <charset val="134"/>
        <scheme val="minor"/>
      </rPr>
      <t>称重（计量销售） 冷加工</t>
    </r>
  </si>
  <si>
    <r>
      <rPr>
        <sz val="9"/>
        <rFont val="宋体"/>
        <family val="3"/>
        <charset val="134"/>
        <scheme val="minor"/>
      </rPr>
      <t>称重（计量称重） 冷加工</t>
    </r>
  </si>
  <si>
    <r>
      <rPr>
        <sz val="9"/>
        <rFont val="宋体"/>
        <family val="3"/>
        <charset val="134"/>
        <scheme val="minor"/>
      </rPr>
      <t>河北省石家庄经济技术开发区创业路20号</t>
    </r>
  </si>
  <si>
    <r>
      <rPr>
        <sz val="9"/>
        <rFont val="宋体"/>
        <family val="3"/>
        <charset val="134"/>
        <scheme val="minor"/>
      </rPr>
      <t>河北省廊坊经济技术开发区金兴路11号</t>
    </r>
  </si>
  <si>
    <r>
      <rPr>
        <sz val="9"/>
        <rFont val="宋体"/>
        <family val="3"/>
        <charset val="134"/>
        <scheme val="minor"/>
      </rPr>
      <t>河北省廊坊市经济技术开发区全兴路11号</t>
    </r>
  </si>
  <si>
    <r>
      <rPr>
        <sz val="9"/>
        <rFont val="宋体"/>
        <family val="3"/>
        <charset val="134"/>
        <scheme val="minor"/>
      </rPr>
      <t>48g/盒</t>
    </r>
  </si>
  <si>
    <r>
      <rPr>
        <sz val="9"/>
        <rFont val="宋体"/>
        <family val="3"/>
        <charset val="134"/>
        <scheme val="minor"/>
      </rPr>
      <t>河北省邢台桥西钢铁南路739号</t>
    </r>
  </si>
  <si>
    <r>
      <rPr>
        <sz val="9"/>
        <rFont val="宋体"/>
        <family val="3"/>
        <charset val="134"/>
        <scheme val="minor"/>
      </rPr>
      <t>130g/袋  热加工</t>
    </r>
  </si>
  <si>
    <r>
      <rPr>
        <sz val="9"/>
        <rFont val="宋体"/>
        <family val="3"/>
        <charset val="134"/>
        <scheme val="minor"/>
      </rPr>
      <t>称重 冷加工</t>
    </r>
  </si>
  <si>
    <r>
      <rPr>
        <sz val="9"/>
        <rFont val="宋体"/>
        <family val="3"/>
        <charset val="134"/>
        <scheme val="minor"/>
      </rPr>
      <t>220g/袋 冷加工</t>
    </r>
  </si>
  <si>
    <r>
      <rPr>
        <sz val="9"/>
        <rFont val="宋体"/>
        <family val="3"/>
        <charset val="134"/>
        <scheme val="minor"/>
      </rPr>
      <t>酷熊蛋糕（ 热加工）</t>
    </r>
  </si>
  <si>
    <r>
      <rPr>
        <sz val="9"/>
        <rFont val="宋体"/>
        <family val="3"/>
        <charset val="134"/>
        <scheme val="minor"/>
      </rPr>
      <t>好丽友.派巧克力味涂饰蛋类芯饼 （冷加工）</t>
    </r>
  </si>
  <si>
    <r>
      <rPr>
        <sz val="9"/>
        <rFont val="宋体"/>
        <family val="3"/>
        <charset val="134"/>
        <scheme val="minor"/>
      </rPr>
      <t>34g/袋</t>
    </r>
  </si>
  <si>
    <r>
      <rPr>
        <sz val="9"/>
        <rFont val="宋体"/>
        <family val="3"/>
        <charset val="134"/>
        <scheme val="minor"/>
      </rPr>
      <t>好丽友·可可派巧克力味涂饰蛋类芯饼</t>
    </r>
  </si>
  <si>
    <r>
      <rPr>
        <sz val="9"/>
        <rFont val="宋体"/>
        <family val="3"/>
        <charset val="134"/>
        <scheme val="minor"/>
      </rPr>
      <t>180克（30克×6枚）</t>
    </r>
  </si>
  <si>
    <r>
      <rPr>
        <sz val="9"/>
        <rFont val="宋体"/>
        <family val="3"/>
        <charset val="134"/>
        <scheme val="minor"/>
      </rPr>
      <t>达利园·派（蛋黄味注心蛋类芯饼冷加工）</t>
    </r>
  </si>
  <si>
    <r>
      <rPr>
        <sz val="9"/>
        <rFont val="宋体"/>
        <family val="3"/>
        <charset val="134"/>
        <scheme val="minor"/>
      </rPr>
      <t>河北省石家庄高新区学苑路86号</t>
    </r>
  </si>
  <si>
    <r>
      <rPr>
        <sz val="9"/>
        <rFont val="宋体"/>
        <family val="3"/>
        <charset val="134"/>
        <scheme val="minor"/>
      </rPr>
      <t>河北省石家庄高新区西仰陵工业区中街甲6号</t>
    </r>
  </si>
  <si>
    <r>
      <rPr>
        <sz val="9"/>
        <rFont val="宋体"/>
        <family val="3"/>
        <charset val="134"/>
        <scheme val="minor"/>
      </rPr>
      <t>河北省秦皇岛市海港区秦二路5号</t>
    </r>
  </si>
  <si>
    <r>
      <rPr>
        <sz val="9"/>
        <rFont val="宋体"/>
        <family val="3"/>
        <charset val="134"/>
        <scheme val="minor"/>
      </rPr>
      <t>桃酥（烘烤类 热加工）</t>
    </r>
  </si>
  <si>
    <r>
      <rPr>
        <sz val="9"/>
        <rFont val="宋体"/>
        <family val="3"/>
        <charset val="134"/>
        <scheme val="minor"/>
      </rPr>
      <t>145g/盒</t>
    </r>
  </si>
  <si>
    <r>
      <rPr>
        <sz val="9"/>
        <rFont val="宋体"/>
        <family val="3"/>
        <charset val="134"/>
        <scheme val="minor"/>
      </rPr>
      <t>2kg/盒×8件</t>
    </r>
  </si>
  <si>
    <r>
      <rPr>
        <sz val="9"/>
        <rFont val="宋体"/>
        <family val="3"/>
        <charset val="134"/>
        <scheme val="minor"/>
      </rPr>
      <t>1kg/盒×5件</t>
    </r>
  </si>
  <si>
    <r>
      <rPr>
        <sz val="9"/>
        <rFont val="宋体"/>
        <family val="3"/>
        <charset val="134"/>
        <scheme val="minor"/>
      </rPr>
      <t>1.28kg/盒×8件</t>
    </r>
  </si>
  <si>
    <r>
      <rPr>
        <sz val="9"/>
        <rFont val="宋体"/>
        <family val="3"/>
        <charset val="134"/>
        <scheme val="minor"/>
      </rPr>
      <t>760g/袋 冷加工</t>
    </r>
  </si>
  <si>
    <r>
      <rPr>
        <sz val="9"/>
        <rFont val="宋体"/>
        <family val="3"/>
        <charset val="134"/>
        <scheme val="minor"/>
      </rPr>
      <t>河北省秦皇岛北戴河金城路6号</t>
    </r>
  </si>
  <si>
    <r>
      <rPr>
        <sz val="9"/>
        <rFont val="宋体"/>
        <family val="3"/>
        <charset val="134"/>
        <scheme val="minor"/>
      </rPr>
      <t>河北省秦皇岛经济技术开发区长江西道3号</t>
    </r>
  </si>
  <si>
    <r>
      <rPr>
        <sz val="9"/>
        <rFont val="宋体"/>
        <family val="3"/>
        <charset val="134"/>
        <scheme val="minor"/>
      </rPr>
      <t>200g/袋 热加工</t>
    </r>
  </si>
  <si>
    <r>
      <rPr>
        <sz val="9"/>
        <rFont val="宋体"/>
        <family val="3"/>
        <charset val="134"/>
        <scheme val="minor"/>
      </rPr>
      <t>河北省邢台市南和县经济开发区三河南路6号</t>
    </r>
  </si>
  <si>
    <r>
      <rPr>
        <sz val="9"/>
        <rFont val="宋体"/>
        <family val="3"/>
        <charset val="134"/>
        <scheme val="minor"/>
      </rPr>
      <t>Q心棒巧克力味面包</t>
    </r>
  </si>
  <si>
    <r>
      <rPr>
        <sz val="9"/>
        <rFont val="宋体"/>
        <family val="3"/>
        <charset val="134"/>
        <scheme val="minor"/>
      </rPr>
      <t>称重 热加工</t>
    </r>
  </si>
  <si>
    <r>
      <rPr>
        <sz val="9"/>
        <rFont val="宋体"/>
        <family val="3"/>
        <charset val="134"/>
        <scheme val="minor"/>
      </rPr>
      <t>运城市棉西路（大渠办羊驮寺村东南500米处）</t>
    </r>
  </si>
  <si>
    <r>
      <rPr>
        <sz val="9"/>
        <rFont val="宋体"/>
        <family val="3"/>
        <charset val="134"/>
        <scheme val="minor"/>
      </rPr>
      <t>218g/袋</t>
    </r>
  </si>
  <si>
    <r>
      <rPr>
        <sz val="9"/>
        <rFont val="宋体"/>
        <family val="3"/>
        <charset val="134"/>
        <scheme val="minor"/>
      </rPr>
      <t>运城市盐湖区贺村铺三组大巷4号</t>
    </r>
  </si>
  <si>
    <r>
      <rPr>
        <sz val="9"/>
        <rFont val="宋体"/>
        <family val="3"/>
        <charset val="134"/>
        <scheme val="minor"/>
      </rPr>
      <t>运城市盐湖区大渠办羊驮寺村东500米</t>
    </r>
  </si>
  <si>
    <r>
      <rPr>
        <sz val="9"/>
        <rFont val="宋体"/>
        <family val="3"/>
        <charset val="134"/>
        <scheme val="minor"/>
      </rPr>
      <t>洪洞县赵城镇孙堡加油站南300米</t>
    </r>
  </si>
  <si>
    <r>
      <rPr>
        <sz val="9"/>
        <rFont val="宋体"/>
        <family val="3"/>
        <charset val="134"/>
        <scheme val="minor"/>
      </rPr>
      <t>53g/袋</t>
    </r>
  </si>
  <si>
    <r>
      <rPr>
        <sz val="9"/>
        <rFont val="宋体"/>
        <family val="3"/>
        <charset val="134"/>
        <scheme val="minor"/>
      </rPr>
      <t>太原市杏花岭区胜利街321号</t>
    </r>
  </si>
  <si>
    <r>
      <rPr>
        <sz val="9"/>
        <rFont val="宋体"/>
        <family val="3"/>
        <charset val="134"/>
        <scheme val="minor"/>
      </rPr>
      <t>戚风蛋糕 提拉米苏 （冷加工）</t>
    </r>
  </si>
  <si>
    <r>
      <rPr>
        <sz val="9"/>
        <rFont val="宋体"/>
        <family val="3"/>
        <charset val="134"/>
        <scheme val="minor"/>
      </rPr>
      <t>72g/袋</t>
    </r>
  </si>
  <si>
    <r>
      <rPr>
        <sz val="9"/>
        <rFont val="宋体"/>
        <family val="3"/>
        <charset val="134"/>
        <scheme val="minor"/>
      </rPr>
      <t>65g/袋</t>
    </r>
  </si>
  <si>
    <r>
      <rPr>
        <sz val="9"/>
        <rFont val="宋体"/>
        <family val="3"/>
        <charset val="134"/>
        <scheme val="minor"/>
      </rPr>
      <t>山西达利园食品有限公司（H）</t>
    </r>
  </si>
  <si>
    <r>
      <rPr>
        <sz val="9"/>
        <rFont val="宋体"/>
        <family val="3"/>
        <charset val="134"/>
        <scheme val="minor"/>
      </rPr>
      <t>250g/袋(20枚)</t>
    </r>
  </si>
  <si>
    <r>
      <rPr>
        <sz val="9"/>
        <rFont val="宋体"/>
        <family val="3"/>
        <charset val="134"/>
        <scheme val="minor"/>
      </rPr>
      <t>A里主食面包</t>
    </r>
  </si>
  <si>
    <r>
      <rPr>
        <sz val="9"/>
        <rFont val="宋体"/>
        <family val="3"/>
        <charset val="134"/>
        <scheme val="minor"/>
      </rPr>
      <t>Q蒂多层蛋糕棒子巧克力味</t>
    </r>
  </si>
  <si>
    <r>
      <rPr>
        <sz val="9"/>
        <rFont val="宋体"/>
        <family val="3"/>
        <charset val="134"/>
        <scheme val="minor"/>
      </rPr>
      <t>336克/盒</t>
    </r>
  </si>
  <si>
    <r>
      <rPr>
        <sz val="9"/>
        <rFont val="宋体"/>
        <family val="3"/>
        <charset val="134"/>
        <scheme val="minor"/>
      </rPr>
      <t>大连市沙河口区五一路122号</t>
    </r>
  </si>
  <si>
    <r>
      <rPr>
        <sz val="9"/>
        <rFont val="宋体"/>
        <family val="3"/>
        <charset val="134"/>
        <scheme val="minor"/>
      </rPr>
      <t>辽宁省新民南郊路48号</t>
    </r>
  </si>
  <si>
    <r>
      <rPr>
        <sz val="9"/>
        <rFont val="宋体"/>
        <family val="3"/>
        <charset val="134"/>
        <scheme val="minor"/>
      </rPr>
      <t>白山市光明街1号</t>
    </r>
  </si>
  <si>
    <r>
      <rPr>
        <sz val="9"/>
        <rFont val="宋体"/>
        <family val="3"/>
        <charset val="134"/>
        <scheme val="minor"/>
      </rPr>
      <t>260克/袋</t>
    </r>
  </si>
  <si>
    <r>
      <rPr>
        <sz val="9"/>
        <rFont val="宋体"/>
        <family val="3"/>
        <charset val="134"/>
        <scheme val="minor"/>
      </rPr>
      <t>310克/盒</t>
    </r>
  </si>
  <si>
    <r>
      <rPr>
        <sz val="9"/>
        <rFont val="宋体"/>
        <family val="3"/>
        <charset val="134"/>
        <scheme val="minor"/>
      </rPr>
      <t>辽源市龙山区 南康大街5号</t>
    </r>
  </si>
  <si>
    <r>
      <rPr>
        <sz val="9"/>
        <rFont val="宋体"/>
        <family val="3"/>
        <charset val="134"/>
        <scheme val="minor"/>
      </rPr>
      <t>吉林省四平市铁东区中央东路776号</t>
    </r>
  </si>
  <si>
    <r>
      <rPr>
        <sz val="9"/>
        <rFont val="宋体"/>
        <family val="3"/>
        <charset val="134"/>
        <scheme val="minor"/>
      </rPr>
      <t>490g/袋</t>
    </r>
  </si>
  <si>
    <r>
      <rPr>
        <sz val="9"/>
        <rFont val="宋体"/>
        <family val="3"/>
        <charset val="134"/>
        <scheme val="minor"/>
      </rPr>
      <t>200克/袋/10枚</t>
    </r>
  </si>
  <si>
    <r>
      <rPr>
        <sz val="9"/>
        <rFont val="宋体"/>
        <family val="3"/>
        <charset val="134"/>
        <scheme val="minor"/>
      </rPr>
      <t>长春净月潭旅游经济开发区金碧街747号</t>
    </r>
  </si>
  <si>
    <r>
      <rPr>
        <sz val="9"/>
        <rFont val="宋体"/>
        <family val="3"/>
        <charset val="134"/>
        <scheme val="minor"/>
      </rPr>
      <t>198g/袋</t>
    </r>
  </si>
  <si>
    <r>
      <rPr>
        <sz val="9"/>
        <rFont val="宋体"/>
        <family val="3"/>
        <charset val="134"/>
        <scheme val="minor"/>
      </rPr>
      <t>612g/袋</t>
    </r>
  </si>
  <si>
    <r>
      <rPr>
        <sz val="9"/>
        <rFont val="宋体"/>
        <family val="3"/>
        <charset val="134"/>
        <scheme val="minor"/>
      </rPr>
      <t>长春市经开区浦东路165号</t>
    </r>
  </si>
  <si>
    <r>
      <rPr>
        <sz val="9"/>
        <rFont val="宋体"/>
        <family val="3"/>
        <charset val="134"/>
        <scheme val="minor"/>
      </rPr>
      <t>吉林省四平市铁东区平东大路288号</t>
    </r>
  </si>
  <si>
    <r>
      <rPr>
        <sz val="9"/>
        <rFont val="宋体"/>
        <family val="3"/>
        <charset val="134"/>
        <scheme val="minor"/>
      </rPr>
      <t>四平市铁东区平东大路288号</t>
    </r>
  </si>
  <si>
    <r>
      <rPr>
        <sz val="9"/>
        <rFont val="宋体"/>
        <family val="3"/>
        <charset val="134"/>
        <scheme val="minor"/>
      </rPr>
      <t>长春市经开区金川街1636号</t>
    </r>
  </si>
  <si>
    <r>
      <rPr>
        <sz val="9"/>
        <rFont val="宋体"/>
        <family val="3"/>
        <charset val="134"/>
        <scheme val="minor"/>
      </rPr>
      <t>450g/盒</t>
    </r>
  </si>
  <si>
    <r>
      <rPr>
        <sz val="9"/>
        <rFont val="宋体"/>
        <family val="3"/>
        <charset val="134"/>
        <scheme val="minor"/>
      </rPr>
      <t>达利园 派（蛋黄味）</t>
    </r>
  </si>
  <si>
    <r>
      <rPr>
        <sz val="9"/>
        <rFont val="宋体"/>
        <family val="3"/>
        <charset val="134"/>
        <scheme val="minor"/>
      </rPr>
      <t>90克/袋</t>
    </r>
  </si>
  <si>
    <r>
      <rPr>
        <sz val="9"/>
        <rFont val="宋体"/>
        <family val="3"/>
        <charset val="134"/>
        <scheme val="minor"/>
      </rPr>
      <t>黑龙江省哈尔滨市香坊区哈平路集中区同江路8号8栋</t>
    </r>
  </si>
  <si>
    <r>
      <rPr>
        <sz val="9"/>
        <rFont val="宋体"/>
        <family val="3"/>
        <charset val="134"/>
        <scheme val="minor"/>
      </rPr>
      <t>黑龙江省哈尔滨市道里区机场路868号</t>
    </r>
  </si>
  <si>
    <r>
      <rPr>
        <sz val="9"/>
        <rFont val="宋体"/>
        <family val="3"/>
        <charset val="134"/>
        <scheme val="minor"/>
      </rPr>
      <t>齐齐哈尔市龙沙区龙门小区3号楼5单元</t>
    </r>
  </si>
  <si>
    <r>
      <rPr>
        <sz val="9"/>
        <rFont val="宋体"/>
        <family val="3"/>
        <charset val="134"/>
        <scheme val="minor"/>
      </rPr>
      <t>黑河市北安市新生住宅楼00011，00012，00013室</t>
    </r>
  </si>
  <si>
    <r>
      <rPr>
        <sz val="9"/>
        <rFont val="宋体"/>
        <family val="3"/>
        <charset val="134"/>
        <scheme val="minor"/>
      </rPr>
      <t>0.12kg/块</t>
    </r>
  </si>
  <si>
    <r>
      <rPr>
        <sz val="9"/>
        <rFont val="宋体"/>
        <family val="3"/>
        <charset val="134"/>
        <scheme val="minor"/>
      </rPr>
      <t>黑河市西兴路224号</t>
    </r>
  </si>
  <si>
    <r>
      <rPr>
        <sz val="9"/>
        <rFont val="宋体"/>
        <family val="3"/>
        <charset val="134"/>
        <scheme val="minor"/>
      </rPr>
      <t>黑龙江省大庆市红岗区红四村东巷268-1号</t>
    </r>
  </si>
  <si>
    <r>
      <rPr>
        <sz val="9"/>
        <rFont val="宋体"/>
        <family val="3"/>
        <charset val="134"/>
        <scheme val="minor"/>
      </rPr>
      <t>黑龙江省佳木斯市向阳区通江街南段488号</t>
    </r>
  </si>
  <si>
    <r>
      <rPr>
        <sz val="9"/>
        <rFont val="宋体"/>
        <family val="3"/>
        <charset val="134"/>
        <scheme val="minor"/>
      </rPr>
      <t>140g/个</t>
    </r>
  </si>
  <si>
    <r>
      <rPr>
        <sz val="9"/>
        <rFont val="宋体"/>
        <family val="3"/>
        <charset val="134"/>
        <scheme val="minor"/>
      </rPr>
      <t>340g/个</t>
    </r>
  </si>
  <si>
    <r>
      <rPr>
        <sz val="9"/>
        <rFont val="宋体"/>
        <family val="3"/>
        <charset val="134"/>
        <scheme val="minor"/>
      </rPr>
      <t>黑龙江省牡丹江市西安区太平路62号（负一层）</t>
    </r>
  </si>
  <si>
    <r>
      <rPr>
        <sz val="9"/>
        <rFont val="宋体"/>
        <family val="3"/>
        <charset val="134"/>
        <scheme val="minor"/>
      </rPr>
      <t>黑龙江省哈尔滨市呼兰区利民开发区同盛路97号</t>
    </r>
  </si>
  <si>
    <r>
      <rPr>
        <sz val="9"/>
        <rFont val="宋体"/>
        <family val="3"/>
        <charset val="134"/>
        <scheme val="minor"/>
      </rPr>
      <t>167g/袋</t>
    </r>
  </si>
  <si>
    <r>
      <rPr>
        <sz val="9"/>
        <rFont val="宋体"/>
        <family val="3"/>
        <charset val="134"/>
        <scheme val="minor"/>
      </rPr>
      <t>哈尔滨市呼兰区利民开发区同盛路97号</t>
    </r>
  </si>
  <si>
    <r>
      <rPr>
        <sz val="9"/>
        <rFont val="宋体"/>
        <family val="3"/>
        <charset val="134"/>
        <scheme val="minor"/>
      </rPr>
      <t>135g/袋</t>
    </r>
  </si>
  <si>
    <r>
      <rPr>
        <sz val="9"/>
        <rFont val="宋体"/>
        <family val="3"/>
        <charset val="134"/>
        <scheme val="minor"/>
      </rPr>
      <t>黑龙江省哈尔滨市香坊区公滨路37号高丽风车小镇18号楼6号门市</t>
    </r>
  </si>
  <si>
    <r>
      <rPr>
        <sz val="9"/>
        <rFont val="宋体"/>
        <family val="3"/>
        <charset val="134"/>
        <scheme val="minor"/>
      </rPr>
      <t>黑龙江省黑河市北安市铁南区十委22号碾北公路</t>
    </r>
  </si>
  <si>
    <r>
      <rPr>
        <sz val="9"/>
        <rFont val="宋体"/>
        <family val="3"/>
        <charset val="134"/>
        <scheme val="minor"/>
      </rPr>
      <t>蛋卷(香橙)</t>
    </r>
  </si>
  <si>
    <r>
      <rPr>
        <sz val="9"/>
        <rFont val="宋体"/>
        <family val="3"/>
        <charset val="134"/>
        <scheme val="minor"/>
      </rPr>
      <t>黑龙江省鹤岗市工农区47委（热电厂后门）</t>
    </r>
  </si>
  <si>
    <r>
      <rPr>
        <sz val="9"/>
        <rFont val="宋体"/>
        <family val="3"/>
        <charset val="134"/>
        <scheme val="minor"/>
      </rPr>
      <t>上海市宝山区联杨路2288弄5号</t>
    </r>
  </si>
  <si>
    <r>
      <rPr>
        <sz val="9"/>
        <rFont val="宋体"/>
        <family val="3"/>
        <charset val="134"/>
        <scheme val="minor"/>
      </rPr>
      <t>48克/盒</t>
    </r>
  </si>
  <si>
    <r>
      <rPr>
        <sz val="9"/>
        <rFont val="宋体"/>
        <family val="3"/>
        <charset val="134"/>
        <scheme val="minor"/>
      </rPr>
      <t>上海市徐江区富民路291号悟锦世纪大楼6楼01室</t>
    </r>
  </si>
  <si>
    <r>
      <rPr>
        <sz val="9"/>
        <rFont val="宋体"/>
        <family val="3"/>
        <charset val="134"/>
        <scheme val="minor"/>
      </rPr>
      <t>上海市嘉定区安亭镇紫荆三村2号3室</t>
    </r>
  </si>
  <si>
    <r>
      <rPr>
        <sz val="9"/>
        <rFont val="宋体"/>
        <family val="3"/>
        <charset val="134"/>
        <scheme val="minor"/>
      </rPr>
      <t>上海市浦东新区宣桥镇三灶工业园区宣春路201号</t>
    </r>
  </si>
  <si>
    <r>
      <rPr>
        <sz val="9"/>
        <rFont val="宋体"/>
        <family val="3"/>
        <charset val="134"/>
        <scheme val="minor"/>
      </rPr>
      <t>上海市宝山区沪太路6488号</t>
    </r>
  </si>
  <si>
    <r>
      <rPr>
        <sz val="9"/>
        <rFont val="宋体"/>
        <family val="3"/>
        <charset val="134"/>
        <scheme val="minor"/>
      </rPr>
      <t>上海市金山工业区金百路835号</t>
    </r>
  </si>
  <si>
    <r>
      <rPr>
        <sz val="9"/>
        <rFont val="宋体"/>
        <family val="3"/>
        <charset val="134"/>
        <scheme val="minor"/>
      </rPr>
      <t>上海市金山工业区金百强835号</t>
    </r>
  </si>
  <si>
    <r>
      <rPr>
        <sz val="9"/>
        <rFont val="宋体"/>
        <family val="3"/>
        <charset val="134"/>
        <scheme val="minor"/>
      </rPr>
      <t>200g//袋</t>
    </r>
  </si>
  <si>
    <r>
      <rPr>
        <sz val="9"/>
        <rFont val="宋体"/>
        <family val="3"/>
        <charset val="134"/>
        <scheme val="minor"/>
      </rPr>
      <t xml:space="preserve">好丽友食品(上海)有限公司                                               </t>
    </r>
  </si>
  <si>
    <r>
      <rPr>
        <sz val="9"/>
        <rFont val="宋体"/>
        <family val="3"/>
        <charset val="134"/>
        <scheme val="minor"/>
      </rPr>
      <t xml:space="preserve">上海市青浦工业园区外青松公路5151号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</si>
  <si>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安徽省徽商红府连锁超市有限责任公司合肥长江东路店                                    </t>
    </r>
  </si>
  <si>
    <r>
      <rPr>
        <sz val="9"/>
        <rFont val="宋体"/>
        <family val="3"/>
        <charset val="134"/>
        <scheme val="minor"/>
      </rPr>
      <t xml:space="preserve">好丽友派 巧克力味涂饰蛋类芯饼                                             </t>
    </r>
  </si>
  <si>
    <r>
      <rPr>
        <sz val="9"/>
        <rFont val="宋体"/>
        <family val="3"/>
        <charset val="134"/>
        <scheme val="minor"/>
      </rPr>
      <t xml:space="preserve">408g/盒                                            </t>
    </r>
  </si>
  <si>
    <r>
      <rPr>
        <sz val="9"/>
        <rFont val="宋体"/>
        <family val="3"/>
        <charset val="134"/>
        <scheme val="minor"/>
      </rPr>
      <t>上海市普陀区真南路708号403室</t>
    </r>
  </si>
  <si>
    <r>
      <rPr>
        <sz val="9"/>
        <rFont val="宋体"/>
        <family val="3"/>
        <charset val="134"/>
        <scheme val="minor"/>
      </rPr>
      <t>沙琪玛 蛋酥口味</t>
    </r>
  </si>
  <si>
    <r>
      <rPr>
        <sz val="9"/>
        <rFont val="宋体"/>
        <family val="3"/>
        <charset val="134"/>
        <scheme val="minor"/>
      </rPr>
      <t>上海市青浦区华新镇华纪路460号</t>
    </r>
  </si>
  <si>
    <r>
      <rPr>
        <sz val="9"/>
        <rFont val="宋体"/>
        <family val="3"/>
        <charset val="134"/>
        <scheme val="minor"/>
      </rPr>
      <t>上海市松江区富荣经济区思源路第五期标准厂房2号</t>
    </r>
  </si>
  <si>
    <r>
      <rPr>
        <sz val="9"/>
        <rFont val="宋体"/>
        <family val="3"/>
        <charset val="134"/>
        <scheme val="minor"/>
      </rPr>
      <t>230克</t>
    </r>
  </si>
  <si>
    <r>
      <rPr>
        <sz val="9"/>
        <rFont val="宋体"/>
        <family val="3"/>
        <charset val="134"/>
        <scheme val="minor"/>
      </rPr>
      <t>上海市闵行区七宝镇中春路6988号</t>
    </r>
  </si>
  <si>
    <r>
      <rPr>
        <sz val="9"/>
        <rFont val="宋体"/>
        <family val="3"/>
        <charset val="134"/>
        <scheme val="minor"/>
      </rPr>
      <t>上海市徐汇区漕宝路440号</t>
    </r>
  </si>
  <si>
    <r>
      <rPr>
        <sz val="9"/>
        <rFont val="宋体"/>
        <family val="3"/>
        <charset val="134"/>
        <scheme val="minor"/>
      </rPr>
      <t>3层高钙梳打奶盐味发酵饼干</t>
    </r>
  </si>
  <si>
    <r>
      <rPr>
        <sz val="9"/>
        <rFont val="宋体"/>
        <family val="3"/>
        <charset val="134"/>
        <scheme val="minor"/>
      </rPr>
      <t>3层高钙梳打香葱蔬菜味发酵饼干</t>
    </r>
  </si>
  <si>
    <r>
      <rPr>
        <sz val="9"/>
        <rFont val="宋体"/>
        <family val="3"/>
        <charset val="134"/>
        <scheme val="minor"/>
      </rPr>
      <t>筷子饼宝岛黑糖（烘烤类糕点 热加工）</t>
    </r>
  </si>
  <si>
    <r>
      <rPr>
        <sz val="9"/>
        <rFont val="宋体"/>
        <family val="3"/>
        <charset val="134"/>
        <scheme val="minor"/>
      </rPr>
      <t>235克/1罐</t>
    </r>
  </si>
  <si>
    <r>
      <rPr>
        <sz val="9"/>
        <rFont val="宋体"/>
        <family val="3"/>
        <charset val="134"/>
        <scheme val="minor"/>
      </rPr>
      <t>360克×1袋</t>
    </r>
  </si>
  <si>
    <r>
      <rPr>
        <sz val="9"/>
        <rFont val="宋体"/>
        <family val="3"/>
        <charset val="134"/>
        <scheme val="minor"/>
      </rPr>
      <t>上海市闸北区场中路2995号</t>
    </r>
  </si>
  <si>
    <r>
      <rPr>
        <sz val="9"/>
        <rFont val="宋体"/>
        <family val="3"/>
        <charset val="134"/>
        <scheme val="minor"/>
      </rPr>
      <t>60克</t>
    </r>
  </si>
  <si>
    <r>
      <rPr>
        <sz val="9"/>
        <rFont val="宋体"/>
        <family val="3"/>
        <charset val="134"/>
        <scheme val="minor"/>
      </rPr>
      <t>上海市宝山区沪太路8784弄10号</t>
    </r>
  </si>
  <si>
    <r>
      <rPr>
        <sz val="9"/>
        <rFont val="宋体"/>
        <family val="3"/>
        <charset val="134"/>
        <scheme val="minor"/>
      </rPr>
      <t>上海市徐汇区龙吴路2715号2号楼1-3层</t>
    </r>
  </si>
  <si>
    <r>
      <rPr>
        <sz val="9"/>
        <rFont val="宋体"/>
        <family val="3"/>
        <charset val="134"/>
        <scheme val="minor"/>
      </rPr>
      <t>85克</t>
    </r>
  </si>
  <si>
    <r>
      <rPr>
        <sz val="9"/>
        <rFont val="宋体"/>
        <family val="3"/>
        <charset val="134"/>
        <scheme val="minor"/>
      </rPr>
      <t>138克（23克×6枚）</t>
    </r>
  </si>
  <si>
    <r>
      <rPr>
        <sz val="9"/>
        <rFont val="宋体"/>
        <family val="3"/>
        <charset val="134"/>
        <scheme val="minor"/>
      </rPr>
      <t>上海市闵行区虹梅南路3509弄298号A5厂房</t>
    </r>
  </si>
  <si>
    <r>
      <rPr>
        <sz val="9"/>
        <rFont val="宋体"/>
        <family val="3"/>
        <charset val="134"/>
        <scheme val="minor"/>
      </rPr>
      <t>切片吐司（8片）</t>
    </r>
  </si>
  <si>
    <r>
      <rPr>
        <sz val="9"/>
        <rFont val="宋体"/>
        <family val="3"/>
        <charset val="134"/>
        <scheme val="minor"/>
      </rPr>
      <t>上海市金山区吕巷镇夹漏5049号</t>
    </r>
  </si>
  <si>
    <r>
      <rPr>
        <sz val="9"/>
        <rFont val="宋体"/>
        <family val="3"/>
        <charset val="134"/>
        <scheme val="minor"/>
      </rPr>
      <t xml:space="preserve">540克/包 </t>
    </r>
  </si>
  <si>
    <r>
      <rPr>
        <sz val="9"/>
        <rFont val="宋体"/>
        <family val="3"/>
        <charset val="134"/>
        <scheme val="minor"/>
      </rPr>
      <t>上海市金山工业区金舸路858号</t>
    </r>
  </si>
  <si>
    <r>
      <rPr>
        <sz val="9"/>
        <rFont val="宋体"/>
        <family val="3"/>
        <charset val="134"/>
        <scheme val="minor"/>
      </rPr>
      <t xml:space="preserve">江苏兴化名沙食品有限公司                                                </t>
    </r>
  </si>
  <si>
    <r>
      <rPr>
        <sz val="9"/>
        <rFont val="宋体"/>
        <family val="3"/>
        <charset val="134"/>
        <scheme val="minor"/>
      </rPr>
      <t xml:space="preserve">江苏省兴化市昭阳工业园二区                                               </t>
    </r>
  </si>
  <si>
    <r>
      <rPr>
        <sz val="9"/>
        <rFont val="宋体"/>
        <family val="3"/>
        <charset val="134"/>
        <scheme val="minor"/>
      </rPr>
      <t xml:space="preserve">宣城大润发商业有限公司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</si>
  <si>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法式烤芙条（蛋奶味）                                                  </t>
    </r>
  </si>
  <si>
    <r>
      <rPr>
        <sz val="9"/>
        <rFont val="宋体"/>
        <family val="3"/>
        <charset val="134"/>
        <scheme val="minor"/>
      </rPr>
      <t xml:space="preserve">216克/袋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</si>
  <si>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苏州稻香村食品工业有限公司                                               </t>
    </r>
  </si>
  <si>
    <r>
      <rPr>
        <sz val="9"/>
        <rFont val="宋体"/>
        <family val="3"/>
        <charset val="134"/>
        <scheme val="minor"/>
      </rPr>
      <t xml:space="preserve">苏州工业园区唯亭镇唯文路19号                                             </t>
    </r>
  </si>
  <si>
    <r>
      <rPr>
        <sz val="9"/>
        <rFont val="宋体"/>
        <family val="3"/>
        <charset val="134"/>
        <scheme val="minor"/>
      </rPr>
      <t xml:space="preserve">杏仁薄脆饼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</si>
  <si>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160克/盒                                                  </t>
    </r>
  </si>
  <si>
    <r>
      <rPr>
        <sz val="9"/>
        <rFont val="宋体"/>
        <family val="3"/>
        <charset val="134"/>
        <scheme val="minor"/>
      </rPr>
      <t xml:space="preserve">亿滋食品（苏州）有限公司湖西分公司（工厂代码S）                                    </t>
    </r>
  </si>
  <si>
    <r>
      <rPr>
        <sz val="9"/>
        <rFont val="宋体"/>
        <family val="3"/>
        <charset val="134"/>
        <scheme val="minor"/>
      </rPr>
      <t xml:space="preserve">江苏省苏州工业园区白榆路51号                                             </t>
    </r>
  </si>
  <si>
    <r>
      <rPr>
        <sz val="9"/>
        <rFont val="宋体"/>
        <family val="3"/>
        <charset val="134"/>
        <scheme val="minor"/>
      </rPr>
      <t xml:space="preserve">池州大润发商业有限公司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</si>
  <si>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软式甜饼趣多多（巧克力原味）                                              </t>
    </r>
  </si>
  <si>
    <r>
      <rPr>
        <sz val="9"/>
        <rFont val="宋体"/>
        <family val="3"/>
        <charset val="134"/>
        <scheme val="minor"/>
      </rPr>
      <t xml:space="preserve">240g/盒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</si>
  <si>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大旺食品有限公司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</si>
  <si>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江苏省徐州经济开发区桃山路9号                                             </t>
    </r>
  </si>
  <si>
    <r>
      <rPr>
        <sz val="9"/>
        <rFont val="宋体"/>
        <family val="3"/>
        <charset val="134"/>
        <scheme val="minor"/>
      </rPr>
      <t xml:space="preserve">旺仔小馒头（特浓牛奶味）                                                </t>
    </r>
  </si>
  <si>
    <r>
      <rPr>
        <sz val="9"/>
        <rFont val="宋体"/>
        <family val="3"/>
        <charset val="134"/>
        <scheme val="minor"/>
      </rPr>
      <t xml:space="preserve">210g/袋                                                     </t>
    </r>
  </si>
  <si>
    <r>
      <rPr>
        <sz val="9"/>
        <rFont val="宋体"/>
        <family val="3"/>
        <charset val="134"/>
        <scheme val="minor"/>
      </rPr>
      <t>240克/盒</t>
    </r>
  </si>
  <si>
    <r>
      <rPr>
        <sz val="9"/>
        <rFont val="宋体"/>
        <family val="3"/>
        <charset val="134"/>
        <scheme val="minor"/>
      </rPr>
      <t xml:space="preserve">江苏省兴化市昭阳工业园二区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</si>
  <si>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青岛润泰事业有限公司马鞍山分公司                                            </t>
    </r>
  </si>
  <si>
    <r>
      <rPr>
        <sz val="9"/>
        <rFont val="宋体"/>
        <family val="3"/>
        <charset val="134"/>
        <scheme val="minor"/>
      </rPr>
      <t xml:space="preserve">法式软面包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</si>
  <si>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360g（18枚）/ 袋                                               </t>
    </r>
  </si>
  <si>
    <r>
      <rPr>
        <sz val="9"/>
        <rFont val="宋体"/>
        <family val="3"/>
        <charset val="134"/>
        <scheme val="minor"/>
      </rPr>
      <t xml:space="preserve">盛田食品江苏有限公司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</si>
  <si>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江苏省沭阳县经济开发区余杭路16号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</si>
  <si>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合肥悦家商业有限公司马鞍山湖东店                                            </t>
    </r>
  </si>
  <si>
    <r>
      <rPr>
        <sz val="9"/>
        <rFont val="宋体"/>
        <family val="3"/>
        <charset val="134"/>
        <scheme val="minor"/>
      </rPr>
      <t xml:space="preserve">慕斯蛋糕(柠檬味)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</si>
  <si>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称重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</si>
  <si>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慕斯雪芙（香蕉牛奶味蛋糕）                                               </t>
    </r>
  </si>
  <si>
    <r>
      <rPr>
        <sz val="9"/>
        <rFont val="宋体"/>
        <family val="3"/>
        <charset val="134"/>
        <scheme val="minor"/>
      </rPr>
      <t>1kg/袋</t>
    </r>
  </si>
  <si>
    <r>
      <rPr>
        <sz val="9"/>
        <rFont val="宋体"/>
        <family val="3"/>
        <charset val="134"/>
        <scheme val="minor"/>
      </rPr>
      <t>合肥市包河工业区延安路28号</t>
    </r>
  </si>
  <si>
    <r>
      <rPr>
        <sz val="9"/>
        <rFont val="宋体"/>
        <family val="3"/>
        <charset val="134"/>
        <scheme val="minor"/>
      </rPr>
      <t>浙江省杭州经济技术开发区11号大街16号</t>
    </r>
  </si>
  <si>
    <r>
      <rPr>
        <sz val="9"/>
        <rFont val="宋体"/>
        <family val="3"/>
        <charset val="134"/>
        <scheme val="minor"/>
      </rPr>
      <t>康师傅蛋酥卷：香浓奶油口味 醇香芝麻口味</t>
    </r>
  </si>
  <si>
    <r>
      <rPr>
        <sz val="9"/>
        <rFont val="宋体"/>
        <family val="3"/>
        <charset val="134"/>
        <scheme val="minor"/>
      </rPr>
      <t>720克/盒</t>
    </r>
  </si>
  <si>
    <r>
      <rPr>
        <sz val="9"/>
        <rFont val="宋体"/>
        <family val="3"/>
        <charset val="134"/>
        <scheme val="minor"/>
      </rPr>
      <t xml:space="preserve">杭州鸿福食品有限公司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</si>
  <si>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杭州市余杭区崇贤街道银杏路9号                                             </t>
    </r>
  </si>
  <si>
    <r>
      <rPr>
        <sz val="9"/>
        <rFont val="宋体"/>
        <family val="3"/>
        <charset val="134"/>
        <scheme val="minor"/>
      </rPr>
      <t xml:space="preserve">金丝肉松饼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</si>
  <si>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200克/盒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</si>
  <si>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波路梦（长兴）食品有限公司                                               </t>
    </r>
  </si>
  <si>
    <r>
      <rPr>
        <sz val="9"/>
        <rFont val="宋体"/>
        <family val="3"/>
        <charset val="134"/>
        <scheme val="minor"/>
      </rPr>
      <t xml:space="preserve">浙江省湖州市长兴县经济开发区                                              </t>
    </r>
  </si>
  <si>
    <r>
      <rPr>
        <sz val="9"/>
        <rFont val="宋体"/>
        <family val="3"/>
        <charset val="134"/>
        <scheme val="minor"/>
      </rPr>
      <t xml:space="preserve">芭慕卷（巧克力奶油味）                                                 </t>
    </r>
  </si>
  <si>
    <r>
      <rPr>
        <sz val="9"/>
        <rFont val="宋体"/>
        <family val="3"/>
        <charset val="134"/>
        <scheme val="minor"/>
      </rPr>
      <t xml:space="preserve">90克/盒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</si>
  <si>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浙江麦吉士食品有限公司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</si>
  <si>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浙江省安吉经济开发区塘浦工业园区                                            </t>
    </r>
  </si>
  <si>
    <r>
      <rPr>
        <sz val="9"/>
        <rFont val="宋体"/>
        <family val="3"/>
        <charset val="134"/>
        <scheme val="minor"/>
      </rPr>
      <t xml:space="preserve">榛子小酥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</si>
  <si>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205克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</si>
  <si>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芭慕卷草莓奶油味蛋糕                                                  </t>
    </r>
  </si>
  <si>
    <r>
      <rPr>
        <sz val="9"/>
        <rFont val="宋体"/>
        <family val="3"/>
        <charset val="134"/>
        <scheme val="minor"/>
      </rPr>
      <t xml:space="preserve">90g/盒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</si>
  <si>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嘉兴市秀洲区油车港冠香斋食品厂                                             </t>
    </r>
  </si>
  <si>
    <r>
      <rPr>
        <sz val="9"/>
        <rFont val="宋体"/>
        <family val="3"/>
        <charset val="134"/>
        <scheme val="minor"/>
      </rPr>
      <t xml:space="preserve">嘉兴市秀洲区油车港镇百花庄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</si>
  <si>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马鞍山市花山区好瑞购百货超市                                              </t>
    </r>
  </si>
  <si>
    <r>
      <rPr>
        <sz val="9"/>
        <rFont val="宋体"/>
        <family val="3"/>
        <charset val="134"/>
        <scheme val="minor"/>
      </rPr>
      <t xml:space="preserve">奶油夹心蛋糕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</si>
  <si>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散装称重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</si>
  <si>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嘉兴市冠元食品有限公司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</si>
  <si>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嘉兴市余新镇北路北侧1幢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</si>
  <si>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风火轮面包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</si>
  <si>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杭州顶园食品有限公司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</si>
  <si>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杭州经济技术开发区11号大街16号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</si>
  <si>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妙芙欧式蛋糕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</si>
  <si>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192g/盒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</si>
  <si>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精选欧式蛋糕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</si>
  <si>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浙江省安吉经济开发区塘浦工业园区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</si>
  <si>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苏果超市(马鞍山)有限公司雨山西路购物中心                                       </t>
    </r>
  </si>
  <si>
    <r>
      <rPr>
        <sz val="9"/>
        <rFont val="宋体"/>
        <family val="3"/>
        <charset val="134"/>
        <scheme val="minor"/>
      </rPr>
      <t xml:space="preserve">红枣切片蛋糕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</si>
  <si>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麦士卷蛋糕（香橙味）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</si>
  <si>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合肥悦家商业有限公司环球广场店                                             </t>
    </r>
  </si>
  <si>
    <r>
      <rPr>
        <sz val="9"/>
        <rFont val="宋体"/>
        <family val="3"/>
        <charset val="134"/>
        <scheme val="minor"/>
      </rPr>
      <t xml:space="preserve">原味切片蛋糕                                                      </t>
    </r>
  </si>
  <si>
    <r>
      <rPr>
        <sz val="9"/>
        <rFont val="宋体"/>
        <family val="3"/>
        <charset val="134"/>
        <scheme val="minor"/>
      </rPr>
      <t>嘉善县姚庄镇益群路168号</t>
    </r>
  </si>
  <si>
    <r>
      <rPr>
        <sz val="9"/>
        <rFont val="宋体"/>
        <family val="3"/>
        <charset val="134"/>
        <scheme val="minor"/>
      </rPr>
      <t>45克/袋、热加工</t>
    </r>
  </si>
  <si>
    <r>
      <rPr>
        <sz val="9"/>
        <rFont val="宋体"/>
        <family val="3"/>
        <charset val="134"/>
        <scheme val="minor"/>
      </rPr>
      <t>嘉兴市嘉善县魏塘街道智果村石人桥路19号</t>
    </r>
  </si>
  <si>
    <r>
      <rPr>
        <sz val="9"/>
        <rFont val="宋体"/>
        <family val="3"/>
        <charset val="134"/>
        <scheme val="minor"/>
      </rPr>
      <t>嘉兴市嘉善县魏塘街道智果村石人桥西南300米</t>
    </r>
  </si>
  <si>
    <r>
      <rPr>
        <sz val="9"/>
        <rFont val="宋体"/>
        <family val="3"/>
        <charset val="134"/>
        <scheme val="minor"/>
      </rPr>
      <t>嘉兴市嘉善县罗星街道银秀路2号</t>
    </r>
  </si>
  <si>
    <r>
      <rPr>
        <sz val="9"/>
        <rFont val="宋体"/>
        <family val="3"/>
        <charset val="134"/>
        <scheme val="minor"/>
      </rPr>
      <t>340g±5g/包、热加工</t>
    </r>
  </si>
  <si>
    <r>
      <rPr>
        <sz val="9"/>
        <rFont val="宋体"/>
        <family val="3"/>
        <charset val="134"/>
        <scheme val="minor"/>
      </rPr>
      <t>浙江省嘉善县罗星街道库浜村杜家浜9号</t>
    </r>
  </si>
  <si>
    <r>
      <rPr>
        <sz val="9"/>
        <rFont val="宋体"/>
        <family val="3"/>
        <charset val="134"/>
        <scheme val="minor"/>
      </rPr>
      <t>330克/包、热加工</t>
    </r>
  </si>
  <si>
    <r>
      <rPr>
        <sz val="9"/>
        <rFont val="宋体"/>
        <family val="3"/>
        <charset val="134"/>
        <scheme val="minor"/>
      </rPr>
      <t>150克/盒、热加工</t>
    </r>
  </si>
  <si>
    <r>
      <rPr>
        <sz val="9"/>
        <rFont val="宋体"/>
        <family val="3"/>
        <charset val="134"/>
        <scheme val="minor"/>
      </rPr>
      <t>海宁市许村镇塘桥村一组98号</t>
    </r>
  </si>
  <si>
    <r>
      <rPr>
        <sz val="9"/>
        <rFont val="宋体"/>
        <family val="3"/>
        <charset val="134"/>
        <scheme val="minor"/>
      </rPr>
      <t>100克/袋、软式面包、热加工</t>
    </r>
  </si>
  <si>
    <r>
      <rPr>
        <sz val="9"/>
        <rFont val="宋体"/>
        <family val="3"/>
        <charset val="134"/>
        <scheme val="minor"/>
      </rPr>
      <t>步步糕(熟粉类)</t>
    </r>
  </si>
  <si>
    <r>
      <rPr>
        <sz val="9"/>
        <rFont val="宋体"/>
        <family val="3"/>
        <charset val="134"/>
        <scheme val="minor"/>
      </rPr>
      <t>嘉善县罗星街道亭桥村张家浜5号</t>
    </r>
  </si>
  <si>
    <r>
      <rPr>
        <sz val="9"/>
        <rFont val="宋体"/>
        <family val="3"/>
        <charset val="134"/>
        <scheme val="minor"/>
      </rPr>
      <t>嘉兴市嘉善县西塘镇钮扣南路227号</t>
    </r>
  </si>
  <si>
    <r>
      <rPr>
        <sz val="9"/>
        <rFont val="宋体"/>
        <family val="3"/>
        <charset val="134"/>
        <scheme val="minor"/>
      </rPr>
      <t>100克/包、烘烤类、热加工</t>
    </r>
  </si>
  <si>
    <r>
      <rPr>
        <sz val="9"/>
        <rFont val="宋体"/>
        <family val="3"/>
        <charset val="134"/>
        <scheme val="minor"/>
      </rPr>
      <t>嘉兴市昌盛北路418号</t>
    </r>
  </si>
  <si>
    <r>
      <rPr>
        <sz val="9"/>
        <rFont val="宋体"/>
        <family val="3"/>
        <charset val="134"/>
        <scheme val="minor"/>
      </rPr>
      <t>桐乡市乌镇镇横港村龙爪浜组2号</t>
    </r>
  </si>
  <si>
    <r>
      <rPr>
        <sz val="9"/>
        <rFont val="宋体"/>
        <family val="3"/>
        <charset val="134"/>
        <scheme val="minor"/>
      </rPr>
      <t>乌镇南大街朝南埭22号</t>
    </r>
  </si>
  <si>
    <r>
      <rPr>
        <sz val="9"/>
        <rFont val="宋体"/>
        <family val="3"/>
        <charset val="134"/>
        <scheme val="minor"/>
      </rPr>
      <t>250克/盒、热加工、烘烤类糕点</t>
    </r>
  </si>
  <si>
    <r>
      <rPr>
        <sz val="9"/>
        <rFont val="宋体"/>
        <family val="3"/>
        <charset val="134"/>
        <scheme val="minor"/>
      </rPr>
      <t>桐乡市乌镇常春街54号</t>
    </r>
  </si>
  <si>
    <r>
      <rPr>
        <sz val="9"/>
        <rFont val="宋体"/>
        <family val="3"/>
        <charset val="134"/>
        <scheme val="minor"/>
      </rPr>
      <t xml:space="preserve">苏果超市（合肥）有限公司长丰路购物广场                                         </t>
    </r>
  </si>
  <si>
    <r>
      <rPr>
        <sz val="9"/>
        <rFont val="宋体"/>
        <family val="3"/>
        <charset val="134"/>
        <scheme val="minor"/>
      </rPr>
      <t xml:space="preserve">麦吉士山核桃小酥（烘烤糕点）                                              </t>
    </r>
  </si>
  <si>
    <r>
      <rPr>
        <sz val="9"/>
        <rFont val="宋体"/>
        <family val="3"/>
        <charset val="134"/>
        <scheme val="minor"/>
      </rPr>
      <t xml:space="preserve">320g/盒                                                     </t>
    </r>
  </si>
  <si>
    <r>
      <rPr>
        <sz val="9"/>
        <rFont val="宋体"/>
        <family val="3"/>
        <charset val="134"/>
        <scheme val="minor"/>
      </rPr>
      <t>270克/袋、热加工</t>
    </r>
  </si>
  <si>
    <r>
      <rPr>
        <sz val="9"/>
        <rFont val="宋体"/>
        <family val="3"/>
        <charset val="134"/>
        <scheme val="minor"/>
      </rPr>
      <t>105克/盒、热加工</t>
    </r>
  </si>
  <si>
    <r>
      <rPr>
        <sz val="9"/>
        <rFont val="宋体"/>
        <family val="3"/>
        <charset val="134"/>
        <scheme val="minor"/>
      </rPr>
      <t>海盐县沈荡镇沈荡工业园中钱港30号</t>
    </r>
  </si>
  <si>
    <r>
      <rPr>
        <sz val="9"/>
        <rFont val="宋体"/>
        <family val="3"/>
        <charset val="134"/>
        <scheme val="minor"/>
      </rPr>
      <t>100克/盒、热加工</t>
    </r>
  </si>
  <si>
    <r>
      <rPr>
        <sz val="9"/>
        <rFont val="宋体"/>
        <family val="3"/>
        <charset val="134"/>
        <scheme val="minor"/>
      </rPr>
      <t>浙江省嘉善县惠民街道丽正路37号</t>
    </r>
  </si>
  <si>
    <r>
      <rPr>
        <sz val="9"/>
        <rFont val="宋体"/>
        <family val="3"/>
        <charset val="134"/>
        <scheme val="minor"/>
      </rPr>
      <t>乌镇镇横港村孔家浜37号</t>
    </r>
  </si>
  <si>
    <r>
      <rPr>
        <sz val="9"/>
        <rFont val="宋体"/>
        <family val="3"/>
        <charset val="134"/>
        <scheme val="minor"/>
      </rPr>
      <t>25克/包、冷加工、熟粉类</t>
    </r>
  </si>
  <si>
    <r>
      <rPr>
        <sz val="9"/>
        <rFont val="宋体"/>
        <family val="3"/>
        <charset val="134"/>
        <scheme val="minor"/>
      </rPr>
      <t>135克/盒、烘烤类、热加工</t>
    </r>
  </si>
  <si>
    <r>
      <rPr>
        <sz val="9"/>
        <rFont val="宋体"/>
        <family val="3"/>
        <charset val="134"/>
        <scheme val="minor"/>
      </rPr>
      <t>160克/盒、热加工、烘烤类</t>
    </r>
  </si>
  <si>
    <r>
      <rPr>
        <sz val="9"/>
        <rFont val="宋体"/>
        <family val="3"/>
        <charset val="134"/>
        <scheme val="minor"/>
      </rPr>
      <t>250g/盒、冷加工</t>
    </r>
  </si>
  <si>
    <r>
      <rPr>
        <sz val="9"/>
        <rFont val="宋体"/>
        <family val="3"/>
        <charset val="134"/>
        <scheme val="minor"/>
      </rPr>
      <t>桐乡市梧桐街道兴安小区55-56号</t>
    </r>
  </si>
  <si>
    <r>
      <rPr>
        <sz val="9"/>
        <rFont val="宋体"/>
        <family val="3"/>
        <charset val="134"/>
        <scheme val="minor"/>
      </rPr>
      <t>138克/包、烘烤糕点、热加工</t>
    </r>
  </si>
  <si>
    <r>
      <rPr>
        <sz val="9"/>
        <rFont val="宋体"/>
        <family val="3"/>
        <charset val="134"/>
        <scheme val="minor"/>
      </rPr>
      <t>海宁市斜桥镇斜桥村油车港32号</t>
    </r>
  </si>
  <si>
    <r>
      <rPr>
        <sz val="9"/>
        <rFont val="宋体"/>
        <family val="3"/>
        <charset val="134"/>
        <scheme val="minor"/>
      </rPr>
      <t>250克/盒、热加工</t>
    </r>
  </si>
  <si>
    <r>
      <rPr>
        <sz val="9"/>
        <rFont val="宋体"/>
        <family val="3"/>
        <charset val="134"/>
        <scheme val="minor"/>
      </rPr>
      <t>250克/袋、热加工</t>
    </r>
  </si>
  <si>
    <r>
      <rPr>
        <sz val="9"/>
        <rFont val="宋体"/>
        <family val="3"/>
        <charset val="134"/>
        <scheme val="minor"/>
      </rPr>
      <t>浙江省桐乡市梧桐街道发展大道 1680号</t>
    </r>
  </si>
  <si>
    <r>
      <rPr>
        <sz val="9"/>
        <rFont val="宋体"/>
        <family val="3"/>
        <charset val="134"/>
        <scheme val="minor"/>
      </rPr>
      <t>桐乡市屠甸镇杨春里3号</t>
    </r>
  </si>
  <si>
    <r>
      <rPr>
        <sz val="9"/>
        <rFont val="宋体"/>
        <family val="3"/>
        <charset val="134"/>
        <scheme val="minor"/>
      </rPr>
      <t>200克/盒、热加工</t>
    </r>
  </si>
  <si>
    <r>
      <rPr>
        <sz val="9"/>
        <rFont val="宋体"/>
        <family val="3"/>
        <charset val="134"/>
        <scheme val="minor"/>
      </rPr>
      <t>300克/袋、热加工</t>
    </r>
  </si>
  <si>
    <r>
      <rPr>
        <sz val="9"/>
        <rFont val="宋体"/>
        <family val="3"/>
        <charset val="134"/>
        <scheme val="minor"/>
      </rPr>
      <t>嘉兴市秀洲区新塍镇庙云桥村周家浜14号</t>
    </r>
  </si>
  <si>
    <r>
      <rPr>
        <sz val="9"/>
        <rFont val="宋体"/>
        <family val="3"/>
        <charset val="134"/>
        <scheme val="minor"/>
      </rPr>
      <t>150克/袋、热加工</t>
    </r>
  </si>
  <si>
    <r>
      <rPr>
        <sz val="9"/>
        <rFont val="宋体"/>
        <family val="3"/>
        <charset val="134"/>
        <scheme val="minor"/>
      </rPr>
      <t>嘉兴市秀洲区新塍镇凤舞南路138号</t>
    </r>
  </si>
  <si>
    <r>
      <rPr>
        <sz val="9"/>
        <rFont val="宋体"/>
        <family val="3"/>
        <charset val="134"/>
        <scheme val="minor"/>
      </rPr>
      <t>嘉兴市秀洲区新塍镇朝阳路28号</t>
    </r>
  </si>
  <si>
    <r>
      <rPr>
        <sz val="9"/>
        <rFont val="宋体"/>
        <family val="3"/>
        <charset val="134"/>
        <scheme val="minor"/>
      </rPr>
      <t>50克/筒、热加工</t>
    </r>
  </si>
  <si>
    <r>
      <rPr>
        <sz val="9"/>
        <rFont val="宋体"/>
        <family val="3"/>
        <charset val="134"/>
        <scheme val="minor"/>
      </rPr>
      <t>嘉兴市秀洲区新塍镇观音桥村14组8号</t>
    </r>
  </si>
  <si>
    <r>
      <rPr>
        <sz val="9"/>
        <rFont val="宋体"/>
        <family val="3"/>
        <charset val="134"/>
        <scheme val="minor"/>
      </rPr>
      <t>海宁市硖石街道杨江桥村沈家桥15号</t>
    </r>
  </si>
  <si>
    <r>
      <rPr>
        <sz val="9"/>
        <rFont val="宋体"/>
        <family val="3"/>
        <charset val="134"/>
        <scheme val="minor"/>
      </rPr>
      <t>350克/袋、热加工</t>
    </r>
  </si>
  <si>
    <r>
      <rPr>
        <sz val="9"/>
        <rFont val="宋体"/>
        <family val="3"/>
        <charset val="134"/>
        <scheme val="minor"/>
      </rPr>
      <t>湖州市开发区彩凤路68号2幢2层</t>
    </r>
  </si>
  <si>
    <r>
      <rPr>
        <sz val="9"/>
        <rFont val="宋体"/>
        <family val="3"/>
        <charset val="134"/>
        <scheme val="minor"/>
      </rPr>
      <t>90克/袋、热加工</t>
    </r>
  </si>
  <si>
    <r>
      <rPr>
        <sz val="9"/>
        <rFont val="宋体"/>
        <family val="3"/>
        <charset val="134"/>
        <scheme val="minor"/>
      </rPr>
      <t>湖州市吴兴区罗师庄广源路36号</t>
    </r>
  </si>
  <si>
    <r>
      <rPr>
        <sz val="9"/>
        <rFont val="宋体"/>
        <family val="3"/>
        <charset val="134"/>
        <scheme val="minor"/>
      </rPr>
      <t>90克/包、热加工</t>
    </r>
  </si>
  <si>
    <r>
      <rPr>
        <sz val="9"/>
        <rFont val="宋体"/>
        <family val="3"/>
        <charset val="134"/>
        <scheme val="minor"/>
      </rPr>
      <t>湖州经济开发区梦溪路188号</t>
    </r>
  </si>
  <si>
    <r>
      <rPr>
        <sz val="9"/>
        <rFont val="宋体"/>
        <family val="3"/>
        <charset val="134"/>
        <scheme val="minor"/>
      </rPr>
      <t>湖州市湖织大道755号4幢</t>
    </r>
  </si>
  <si>
    <r>
      <rPr>
        <sz val="9"/>
        <rFont val="宋体"/>
        <family val="3"/>
        <charset val="134"/>
        <scheme val="minor"/>
      </rPr>
      <t>湖州市紫云路188号</t>
    </r>
  </si>
  <si>
    <r>
      <rPr>
        <sz val="9"/>
        <rFont val="宋体"/>
        <family val="3"/>
        <charset val="134"/>
        <scheme val="minor"/>
      </rPr>
      <t>500克/袋、热加工</t>
    </r>
  </si>
  <si>
    <r>
      <rPr>
        <sz val="9"/>
        <rFont val="宋体"/>
        <family val="3"/>
        <charset val="134"/>
        <scheme val="minor"/>
      </rPr>
      <t>杭长桥北路2158号</t>
    </r>
  </si>
  <si>
    <r>
      <rPr>
        <sz val="9"/>
        <rFont val="宋体"/>
        <family val="3"/>
        <charset val="134"/>
        <scheme val="minor"/>
      </rPr>
      <t>130克/盒、热加工</t>
    </r>
  </si>
  <si>
    <r>
      <rPr>
        <sz val="9"/>
        <rFont val="宋体"/>
        <family val="3"/>
        <charset val="134"/>
        <scheme val="minor"/>
      </rPr>
      <t>湖州市仁皇山街道七家田53号</t>
    </r>
  </si>
  <si>
    <r>
      <rPr>
        <sz val="9"/>
        <rFont val="宋体"/>
        <family val="3"/>
        <charset val="134"/>
        <scheme val="minor"/>
      </rPr>
      <t>浙江省湖州市长兴县经济开发区发展大道第16号</t>
    </r>
  </si>
  <si>
    <r>
      <rPr>
        <sz val="9"/>
        <rFont val="宋体"/>
        <family val="3"/>
        <charset val="134"/>
        <scheme val="minor"/>
      </rPr>
      <t>56克×10条/盒、曲奇饼干、非夹心饼干</t>
    </r>
  </si>
  <si>
    <r>
      <rPr>
        <sz val="9"/>
        <rFont val="宋体"/>
        <family val="3"/>
        <charset val="134"/>
        <scheme val="minor"/>
      </rPr>
      <t>糕点-马来椰丝饼</t>
    </r>
  </si>
  <si>
    <r>
      <rPr>
        <sz val="9"/>
        <rFont val="宋体"/>
        <family val="3"/>
        <charset val="134"/>
        <scheme val="minor"/>
      </rPr>
      <t>135g/盒</t>
    </r>
  </si>
  <si>
    <r>
      <rPr>
        <sz val="9"/>
        <rFont val="宋体"/>
        <family val="3"/>
        <charset val="134"/>
        <scheme val="minor"/>
      </rPr>
      <t>80g/盒</t>
    </r>
  </si>
  <si>
    <r>
      <rPr>
        <sz val="9"/>
        <rFont val="宋体"/>
        <family val="3"/>
        <charset val="134"/>
        <scheme val="minor"/>
      </rPr>
      <t>安徽省淮南市田家庵区姚家湾南村5号</t>
    </r>
  </si>
  <si>
    <r>
      <rPr>
        <sz val="9"/>
        <rFont val="宋体"/>
        <family val="3"/>
        <charset val="134"/>
        <scheme val="minor"/>
      </rPr>
      <t>安徽省巢湖市板桥新村15号</t>
    </r>
  </si>
  <si>
    <r>
      <rPr>
        <sz val="9"/>
        <rFont val="宋体"/>
        <family val="3"/>
        <charset val="134"/>
        <scheme val="minor"/>
      </rPr>
      <t>合肥市瑶海区裕溪路368号</t>
    </r>
  </si>
  <si>
    <r>
      <rPr>
        <sz val="9"/>
        <rFont val="宋体"/>
        <family val="3"/>
        <charset val="134"/>
        <scheme val="minor"/>
      </rPr>
      <t>320g/袋（内装16枚）</t>
    </r>
  </si>
  <si>
    <r>
      <rPr>
        <sz val="9"/>
        <rFont val="宋体"/>
        <family val="3"/>
        <charset val="134"/>
        <scheme val="minor"/>
      </rPr>
      <t xml:space="preserve">泾县松林食品厂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</si>
  <si>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泾县琴溪镇玲芝村      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</si>
  <si>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万字糕（冷加工）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</si>
  <si>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200g/个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</si>
  <si>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泾县花林征兵食品厂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</si>
  <si>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安徽省宣城市泾县黄村镇安吴村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</si>
  <si>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金钱饼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</si>
  <si>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60g/袋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</si>
  <si>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宁国市皖南可口食品有限公司                                               </t>
    </r>
  </si>
  <si>
    <r>
      <rPr>
        <sz val="9"/>
        <rFont val="宋体"/>
        <family val="3"/>
        <charset val="134"/>
        <scheme val="minor"/>
      </rPr>
      <t xml:space="preserve">宁国河沥办事处长虹村九宫庙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</si>
  <si>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可口烧饼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</si>
  <si>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散称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</si>
  <si>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桃酥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</si>
  <si>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称重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</si>
  <si>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宁国市矮子食品厂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</si>
  <si>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安徽省宣城市宁国市港口镇株木店小学内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</si>
  <si>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芝麻糕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</si>
  <si>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淮南市青鑫食品有限公司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</si>
  <si>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安徽省淮南市大通工业园区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</si>
  <si>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纯糯米京果（糕点）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</si>
  <si>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计量称重                                        </t>
    </r>
  </si>
  <si>
    <r>
      <rPr>
        <sz val="9"/>
        <rFont val="宋体"/>
        <family val="3"/>
        <charset val="134"/>
        <scheme val="minor"/>
      </rPr>
      <t xml:space="preserve">泾县玉斌食品厂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</si>
  <si>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安徽省宣城市泾县泾川镇太美村                </t>
    </r>
  </si>
  <si>
    <r>
      <rPr>
        <sz val="9"/>
        <rFont val="宋体"/>
        <family val="3"/>
        <charset val="134"/>
        <scheme val="minor"/>
      </rPr>
      <t xml:space="preserve">墨子酥（冷加工）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</si>
  <si>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泾县茂林镇吴三九食品厂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</si>
  <si>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安徽省宣城市泾县茂镇茂村街道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</si>
  <si>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220g/个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</si>
  <si>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安徽省宣城市泾县泾川镇太美村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</si>
  <si>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150g/包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</si>
  <si>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黑麻酥糖（冷加工）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</si>
  <si>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300g/个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</si>
  <si>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泾县宅生辉食品厂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</si>
  <si>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安徽省宣城市泾县云岭镇坝埂村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</si>
  <si>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夹心酥糖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</si>
  <si>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安徽省宣城市泾县云岭镇坝埂村   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</si>
  <si>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三角糖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</si>
  <si>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250g/袋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</si>
  <si>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安徽省宣城市泾县琴溪镇玲芝村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</si>
  <si>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麻油墨子酥                                                       </t>
    </r>
  </si>
  <si>
    <r>
      <rPr>
        <sz val="9"/>
        <rFont val="宋体"/>
        <family val="3"/>
        <charset val="134"/>
        <scheme val="minor"/>
      </rPr>
      <t>安徽省滁州市上海北路269号</t>
    </r>
  </si>
  <si>
    <r>
      <rPr>
        <sz val="9"/>
        <rFont val="宋体"/>
        <family val="3"/>
        <charset val="134"/>
        <scheme val="minor"/>
      </rPr>
      <t xml:space="preserve">安徽省怀宁县顶雪食品有限公司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</si>
  <si>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安徽省怀宁县工业园独秀大道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</si>
  <si>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合肥世纪联华发展有限公司                                                </t>
    </r>
  </si>
  <si>
    <r>
      <rPr>
        <sz val="9"/>
        <rFont val="宋体"/>
        <family val="3"/>
        <charset val="134"/>
        <scheme val="minor"/>
      </rPr>
      <t xml:space="preserve">贡糕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</si>
  <si>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250g/盒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</si>
  <si>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合肥市发发工贸有限公司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</si>
  <si>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合肥市瑶海工业园站北路21号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</si>
  <si>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黑麻饼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</si>
  <si>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称重                                              </t>
    </r>
  </si>
  <si>
    <r>
      <rPr>
        <sz val="9"/>
        <rFont val="宋体"/>
        <family val="3"/>
        <charset val="134"/>
        <scheme val="minor"/>
      </rPr>
      <t xml:space="preserve">合肥公和堂食品有限公司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</si>
  <si>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安徽肥东撮镇工业聚集区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</si>
  <si>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公和堂特色狮头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</si>
  <si>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480g/袋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</si>
  <si>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恰恰食品股份有限公司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</si>
  <si>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安徽省合肥市经济技术开发区莲花路2159号C区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</si>
  <si>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草莓味注心蛋糕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</si>
  <si>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375g/袋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</si>
  <si>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黄山市大自然食品工贸有限公司                                              </t>
    </r>
  </si>
  <si>
    <r>
      <rPr>
        <sz val="9"/>
        <rFont val="宋体"/>
        <family val="3"/>
        <charset val="134"/>
        <scheme val="minor"/>
      </rPr>
      <t xml:space="preserve">黄山市屯溪区阳湖镇帅鑫工业园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</si>
  <si>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状元酥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</si>
  <si>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200g/盒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</si>
  <si>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黄山市麦香村食品有限公司                                                </t>
    </r>
  </si>
  <si>
    <r>
      <rPr>
        <sz val="9"/>
        <rFont val="宋体"/>
        <family val="3"/>
        <charset val="134"/>
        <scheme val="minor"/>
      </rPr>
      <t xml:space="preserve">歙县新安路百花台粮库  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</si>
  <si>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麦香村烧饼（微辣）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</si>
  <si>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180g/袋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</si>
  <si>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黄山市歙县桃源食品厂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</si>
  <si>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黄山市歙县徽城镇上路街德胜门25-5号             </t>
    </r>
  </si>
  <si>
    <r>
      <rPr>
        <sz val="9"/>
        <rFont val="宋体"/>
        <family val="3"/>
        <charset val="134"/>
        <scheme val="minor"/>
      </rPr>
      <t xml:space="preserve">玉条糖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</si>
  <si>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300g/袋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</si>
  <si>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歙县香溢园食品厂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</si>
  <si>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安徽省黄山市歙县桂林镇吴川村车田组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</si>
  <si>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冻米糖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</si>
  <si>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安庆市卫氏食品厂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</si>
  <si>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安庆市迎江区长青工业园6号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</si>
  <si>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黑麻酥糖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</si>
  <si>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称重                                         </t>
    </r>
  </si>
  <si>
    <r>
      <rPr>
        <sz val="9"/>
        <rFont val="宋体"/>
        <family val="3"/>
        <charset val="134"/>
        <scheme val="minor"/>
      </rPr>
      <t xml:space="preserve">安庆市矮子食品厂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</si>
  <si>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安庆市迎江区龙狮乡前进路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</si>
  <si>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纯花生酥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</si>
  <si>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称重              </t>
    </r>
  </si>
  <si>
    <r>
      <rPr>
        <sz val="9"/>
        <rFont val="宋体"/>
        <family val="3"/>
        <charset val="134"/>
        <scheme val="minor"/>
      </rPr>
      <t xml:space="preserve">思朗食品（淮北）有限公司                                                </t>
    </r>
  </si>
  <si>
    <r>
      <rPr>
        <sz val="9"/>
        <rFont val="宋体"/>
        <family val="3"/>
        <charset val="134"/>
        <scheme val="minor"/>
      </rPr>
      <t xml:space="preserve">淮北市凤凰山食品经济开发区栖凤路26号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</si>
  <si>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无添糖消化饼干（酥性饼干） 域                                            </t>
    </r>
  </si>
  <si>
    <r>
      <rPr>
        <sz val="9"/>
        <rFont val="宋体"/>
        <family val="3"/>
        <charset val="134"/>
        <scheme val="minor"/>
      </rPr>
      <t xml:space="preserve">380g/包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</si>
  <si>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早点道蛋糕（香橙味）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</si>
  <si>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称重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</si>
  <si>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合肥市健声饼业有限公司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</si>
  <si>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合肥市双凤工业区双凤大道1号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</si>
  <si>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奶油夹心饼干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</si>
  <si>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207g/袋                                                     </t>
    </r>
  </si>
  <si>
    <r>
      <rPr>
        <sz val="9"/>
        <rFont val="宋体"/>
        <family val="3"/>
        <charset val="134"/>
        <scheme val="minor"/>
      </rPr>
      <t>鸠江经济开发区经五路与纬一路交叉口3#厂房</t>
    </r>
  </si>
  <si>
    <r>
      <rPr>
        <sz val="9"/>
        <rFont val="宋体"/>
        <family val="3"/>
        <charset val="134"/>
        <scheme val="minor"/>
      </rPr>
      <t>安徽省芜湖市鸠江经开区五路与纬一路交叉口3#厂房</t>
    </r>
  </si>
  <si>
    <r>
      <rPr>
        <sz val="9"/>
        <rFont val="宋体"/>
        <family val="3"/>
        <charset val="134"/>
        <scheme val="minor"/>
      </rPr>
      <t xml:space="preserve">糕点-马来椰丝饼 </t>
    </r>
  </si>
  <si>
    <r>
      <rPr>
        <sz val="9"/>
        <rFont val="宋体"/>
        <family val="3"/>
        <charset val="134"/>
        <scheme val="minor"/>
      </rPr>
      <t>合肥市瑶海工业园站北路10号</t>
    </r>
  </si>
  <si>
    <r>
      <rPr>
        <sz val="9"/>
        <rFont val="宋体"/>
        <family val="3"/>
        <charset val="134"/>
        <scheme val="minor"/>
      </rPr>
      <t xml:space="preserve">安徽一闻香清真食品有限公司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</si>
  <si>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安徽省亳州市谯城区工业园区长江路10号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</si>
  <si>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绵香酥（糕点）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</si>
  <si>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安徽味明食品有限公司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</si>
  <si>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安徽省亳州市蒙城县经济开发区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</si>
  <si>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计量称重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</si>
  <si>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烧贝壳（烘烤类糕点）                                                  </t>
    </r>
  </si>
  <si>
    <r>
      <rPr>
        <sz val="9"/>
        <rFont val="宋体"/>
        <family val="3"/>
        <charset val="134"/>
        <scheme val="minor"/>
      </rPr>
      <t xml:space="preserve">计量称重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</si>
  <si>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安徽旺家家食品有限公司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</si>
  <si>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安徽省亳州市蒙城县经济开发区创业园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</si>
  <si>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智魔方（烘烤类糕点热加工）                                               </t>
    </r>
  </si>
  <si>
    <r>
      <rPr>
        <sz val="9"/>
        <rFont val="宋体"/>
        <family val="3"/>
        <charset val="134"/>
        <scheme val="minor"/>
      </rPr>
      <t xml:space="preserve">计量称重                                            </t>
    </r>
  </si>
  <si>
    <r>
      <rPr>
        <sz val="9"/>
        <rFont val="宋体"/>
        <family val="3"/>
        <charset val="134"/>
        <scheme val="minor"/>
      </rPr>
      <t xml:space="preserve">濉溪县顺旺食品有限公司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</si>
  <si>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淮北市濉溪县韩村镇    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</si>
  <si>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绿豆饼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</si>
  <si>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合肥微微食品厂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</si>
  <si>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合肥市南二环路老官塘工业区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</si>
  <si>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合肥悦家商业有限公司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</si>
  <si>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烘糕（原味）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</si>
  <si>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称重计量                                                    </t>
    </r>
  </si>
  <si>
    <r>
      <rPr>
        <sz val="9"/>
        <rFont val="宋体"/>
        <family val="3"/>
        <charset val="134"/>
        <scheme val="minor"/>
      </rPr>
      <t>440g/袋</t>
    </r>
  </si>
  <si>
    <r>
      <rPr>
        <sz val="9"/>
        <rFont val="宋体"/>
        <family val="3"/>
        <charset val="134"/>
        <scheme val="minor"/>
      </rPr>
      <t xml:space="preserve">马鞍山达利食品有限公司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</si>
  <si>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马鞍山市经济开发区湖南路166号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</si>
  <si>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法式小面包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</si>
  <si>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称重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</si>
  <si>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达利园派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</si>
  <si>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称重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</si>
  <si>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马鞍山市当涂县丰利食品厂                                                </t>
    </r>
  </si>
  <si>
    <r>
      <rPr>
        <sz val="9"/>
        <rFont val="宋体"/>
        <family val="3"/>
        <charset val="134"/>
        <scheme val="minor"/>
      </rPr>
      <t xml:space="preserve">马鞍山市当涂县年陡乡  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</si>
  <si>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锅巴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</si>
  <si>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安徽盼盼食品有限公司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</si>
  <si>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滁州市经济技术开发区城东工业园长江西路365号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</si>
  <si>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淮北大润发商贸有限公司相山分公司                                            </t>
    </r>
  </si>
  <si>
    <r>
      <rPr>
        <sz val="9"/>
        <rFont val="宋体"/>
        <family val="3"/>
        <charset val="134"/>
        <scheme val="minor"/>
      </rPr>
      <t xml:space="preserve">小卷包（烘烤类调理面包）                                                </t>
    </r>
  </si>
  <si>
    <r>
      <rPr>
        <sz val="9"/>
        <rFont val="宋体"/>
        <family val="3"/>
        <charset val="134"/>
        <scheme val="minor"/>
      </rPr>
      <t xml:space="preserve">300g/包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</si>
  <si>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淮北几分田食品有限公司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</si>
  <si>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淮北濉溪县濉溪乡环城路民生新村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</si>
  <si>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蝴蝶酥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</si>
  <si>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法式软面包（香橙味）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</si>
  <si>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称重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</si>
  <si>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安徽巴莉甜甜食品有限公司                                                </t>
    </r>
  </si>
  <si>
    <r>
      <rPr>
        <sz val="9"/>
        <rFont val="宋体"/>
        <family val="3"/>
        <charset val="134"/>
        <scheme val="minor"/>
      </rPr>
      <t xml:space="preserve">合肥市长丰县双凤工业区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</si>
  <si>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香脆蛋片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</si>
  <si>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125g/盒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</si>
  <si>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铜陵市友谊食品厂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</si>
  <si>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铜陵县顺安镇金山工业园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</si>
  <si>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黑芝麻酥糖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</si>
  <si>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铜陵市泉河食品厂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</si>
  <si>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铜陵县顺安镇金山工业园区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</si>
  <si>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Q点蛋糕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</si>
  <si>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花生酥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</si>
  <si>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铜陵市河沿食品有限责任公司                                               </t>
    </r>
  </si>
  <si>
    <r>
      <rPr>
        <sz val="9"/>
        <rFont val="宋体"/>
        <family val="3"/>
        <charset val="134"/>
        <scheme val="minor"/>
      </rPr>
      <t xml:space="preserve">安徽省铜陵市铜陵县太平街道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</si>
  <si>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麻酥糖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</si>
  <si>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宫廷桃酥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</si>
  <si>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铜陵顺安都顺食品有限公司                                                </t>
    </r>
  </si>
  <si>
    <r>
      <rPr>
        <sz val="9"/>
        <rFont val="宋体"/>
        <family val="3"/>
        <charset val="134"/>
        <scheme val="minor"/>
      </rPr>
      <t xml:space="preserve">铜陵县天门镇新民村    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</si>
  <si>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顺安大糕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</si>
  <si>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顺安酥糖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</si>
  <si>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铜陵牡丹园食品有限公司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</si>
  <si>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铜陵县顺安镇凤凰山村  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</si>
  <si>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酥糖                                                    </t>
    </r>
  </si>
  <si>
    <r>
      <rPr>
        <sz val="9"/>
        <rFont val="宋体"/>
        <family val="3"/>
        <charset val="134"/>
        <scheme val="minor"/>
      </rPr>
      <t>300克（内装12枚）</t>
    </r>
  </si>
  <si>
    <r>
      <rPr>
        <sz val="9"/>
        <rFont val="宋体"/>
        <family val="3"/>
        <charset val="134"/>
        <scheme val="minor"/>
      </rPr>
      <t>518g/袋</t>
    </r>
  </si>
  <si>
    <r>
      <rPr>
        <sz val="9"/>
        <rFont val="宋体"/>
        <family val="3"/>
        <charset val="134"/>
        <scheme val="minor"/>
      </rPr>
      <t xml:space="preserve">福建省晋江市五里工业园区          </t>
    </r>
  </si>
  <si>
    <r>
      <rPr>
        <sz val="9"/>
        <rFont val="宋体"/>
        <family val="3"/>
        <charset val="134"/>
        <scheme val="minor"/>
      </rPr>
      <t xml:space="preserve">蛋黄味夹心蛋类芯饼                                                   </t>
    </r>
  </si>
  <si>
    <r>
      <rPr>
        <sz val="9"/>
        <rFont val="宋体"/>
        <family val="3"/>
        <charset val="134"/>
        <scheme val="minor"/>
      </rPr>
      <t>回头客食品（福建)有限公司</t>
    </r>
  </si>
  <si>
    <r>
      <rPr>
        <sz val="9"/>
        <rFont val="宋体"/>
        <family val="3"/>
        <charset val="134"/>
        <scheme val="minor"/>
      </rPr>
      <t>84g/袋</t>
    </r>
  </si>
  <si>
    <r>
      <rPr>
        <sz val="9"/>
        <rFont val="宋体"/>
        <family val="3"/>
        <charset val="134"/>
        <scheme val="minor"/>
      </rPr>
      <t xml:space="preserve">龙海状圆食品有限公司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</si>
  <si>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福建省龙海市东园工业区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</si>
  <si>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向日葵蛋糕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</si>
  <si>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草莓派面包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</si>
  <si>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龙海市正丹福食品有限公司                                                </t>
    </r>
  </si>
  <si>
    <r>
      <rPr>
        <sz val="9"/>
        <rFont val="宋体"/>
        <family val="3"/>
        <charset val="134"/>
        <scheme val="minor"/>
      </rPr>
      <t xml:space="preserve">福建省龙海市海澄埭新工业区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</si>
  <si>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酸奶蛋糕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</si>
  <si>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泉州市京华世家食品有限公司                                               </t>
    </r>
  </si>
  <si>
    <r>
      <rPr>
        <sz val="9"/>
        <rFont val="宋体"/>
        <family val="3"/>
        <charset val="134"/>
        <scheme val="minor"/>
      </rPr>
      <t xml:space="preserve">泉州惠安县黄塘台商创业基地龙山1路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</si>
  <si>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印尼千层蛋糕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</si>
  <si>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丹夫集团有限公司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</si>
  <si>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福建省漳州市龙海东园镇工业区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</si>
  <si>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丹夫华夫饼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</si>
  <si>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友臣（福建）食品有限公司                                                </t>
    </r>
  </si>
  <si>
    <r>
      <rPr>
        <sz val="9"/>
        <rFont val="宋体"/>
        <family val="3"/>
        <charset val="134"/>
        <scheme val="minor"/>
      </rPr>
      <t xml:space="preserve">晋江市紫帽镇浯垵村    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</si>
  <si>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友臣肉松饼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</si>
  <si>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福建省泡吧食品有限公司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</si>
  <si>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福建省漳州龙海市东园镇工业园区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</si>
  <si>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三明治蛋糕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</si>
  <si>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福建爱乡亲食品股份有限公司                                               </t>
    </r>
  </si>
  <si>
    <r>
      <rPr>
        <sz val="9"/>
        <rFont val="宋体"/>
        <family val="3"/>
        <charset val="134"/>
        <scheme val="minor"/>
      </rPr>
      <t xml:space="preserve">晋江市经济开发区金山路31号2幢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</si>
  <si>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爱芙蛋糕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</si>
  <si>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255克/包 </t>
    </r>
  </si>
  <si>
    <r>
      <rPr>
        <sz val="9"/>
        <rFont val="宋体"/>
        <family val="3"/>
        <charset val="134"/>
        <scheme val="minor"/>
      </rPr>
      <t xml:space="preserve">福马咪咪（福建）食品工业有限公司                                            </t>
    </r>
  </si>
  <si>
    <r>
      <rPr>
        <sz val="9"/>
        <rFont val="宋体"/>
        <family val="3"/>
        <charset val="134"/>
        <scheme val="minor"/>
      </rPr>
      <t xml:space="preserve">福建省晋江市五里工业园区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</si>
  <si>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福马.派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</si>
  <si>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蘑菇蛋糕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</si>
  <si>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杭州风顺食品有限公司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</si>
  <si>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杭州市萧山区新塘街道和平桥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</si>
  <si>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铜板烧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</si>
  <si>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福建常盛食品有限公司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</si>
  <si>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福建长乐市湖南镇鹏程  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</si>
  <si>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鸡蛋味西点（糕点）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</si>
  <si>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鸡蛋糕                                                         </t>
    </r>
  </si>
  <si>
    <r>
      <rPr>
        <sz val="9"/>
        <rFont val="宋体"/>
        <family val="3"/>
        <charset val="134"/>
        <scheme val="minor"/>
      </rPr>
      <t>705g/袋</t>
    </r>
  </si>
  <si>
    <r>
      <rPr>
        <sz val="9"/>
        <rFont val="宋体"/>
        <family val="3"/>
        <charset val="134"/>
        <scheme val="minor"/>
      </rPr>
      <t xml:space="preserve">果仁蛋糕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</si>
  <si>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330g/包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</si>
  <si>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福建福马食品集团有限公司                                                </t>
    </r>
  </si>
  <si>
    <r>
      <rPr>
        <sz val="9"/>
        <rFont val="宋体"/>
        <family val="3"/>
        <charset val="134"/>
        <scheme val="minor"/>
      </rPr>
      <t xml:space="preserve">福建晋江市罗山街道缺塘工业区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</si>
  <si>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麦麸味夹心蛋类芯饼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</si>
  <si>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360g//袋                                             </t>
    </r>
  </si>
  <si>
    <r>
      <rPr>
        <sz val="9"/>
        <rFont val="宋体"/>
        <family val="3"/>
        <charset val="134"/>
        <scheme val="minor"/>
      </rPr>
      <t>肉松饼（ 热加工）</t>
    </r>
  </si>
  <si>
    <r>
      <rPr>
        <sz val="9"/>
        <rFont val="宋体"/>
        <family val="3"/>
        <charset val="134"/>
        <scheme val="minor"/>
      </rPr>
      <t>608g/袋</t>
    </r>
  </si>
  <si>
    <r>
      <rPr>
        <sz val="9"/>
        <rFont val="宋体"/>
        <family val="3"/>
        <charset val="134"/>
        <scheme val="minor"/>
      </rPr>
      <t>300g/包</t>
    </r>
  </si>
  <si>
    <r>
      <rPr>
        <sz val="9"/>
        <rFont val="宋体"/>
        <family val="3"/>
        <charset val="134"/>
        <scheme val="minor"/>
      </rPr>
      <t>晋江市经济开发区金山路31号</t>
    </r>
  </si>
  <si>
    <r>
      <rPr>
        <sz val="9"/>
        <rFont val="宋体"/>
        <family val="3"/>
        <charset val="134"/>
        <scheme val="minor"/>
      </rPr>
      <t>上高县科技工业园区旺旺路1号</t>
    </r>
  </si>
  <si>
    <r>
      <rPr>
        <sz val="9"/>
        <rFont val="宋体"/>
        <family val="3"/>
        <charset val="134"/>
        <scheme val="minor"/>
      </rPr>
      <t>21g×20包×4箱</t>
    </r>
  </si>
  <si>
    <r>
      <rPr>
        <sz val="9"/>
        <rFont val="宋体"/>
        <family val="3"/>
        <charset val="134"/>
        <scheme val="minor"/>
      </rPr>
      <t>兴国县红门工业园D区</t>
    </r>
  </si>
  <si>
    <r>
      <rPr>
        <sz val="9"/>
        <rFont val="宋体"/>
        <family val="3"/>
        <charset val="134"/>
        <scheme val="minor"/>
      </rPr>
      <t>江西省鹰潭市童家镇陈家山320国道旁边</t>
    </r>
  </si>
  <si>
    <r>
      <rPr>
        <sz val="9"/>
        <rFont val="宋体"/>
        <family val="3"/>
        <charset val="134"/>
        <scheme val="minor"/>
      </rPr>
      <t>125±5克/个</t>
    </r>
  </si>
  <si>
    <r>
      <rPr>
        <sz val="9"/>
        <rFont val="宋体"/>
        <family val="3"/>
        <charset val="134"/>
        <scheme val="minor"/>
      </rPr>
      <t>5kg/箱</t>
    </r>
  </si>
  <si>
    <r>
      <rPr>
        <sz val="9"/>
        <rFont val="宋体"/>
        <family val="3"/>
        <charset val="134"/>
        <scheme val="minor"/>
      </rPr>
      <t>25g/个</t>
    </r>
  </si>
  <si>
    <r>
      <rPr>
        <sz val="9"/>
        <rFont val="宋体"/>
        <family val="3"/>
        <charset val="134"/>
        <scheme val="minor"/>
      </rPr>
      <t>兴国县红门工业园C区</t>
    </r>
  </si>
  <si>
    <r>
      <rPr>
        <sz val="9"/>
        <rFont val="宋体"/>
        <family val="3"/>
        <charset val="134"/>
        <scheme val="minor"/>
      </rPr>
      <t>350克</t>
    </r>
  </si>
  <si>
    <r>
      <rPr>
        <sz val="9"/>
        <rFont val="宋体"/>
        <family val="3"/>
        <charset val="134"/>
        <scheme val="minor"/>
      </rPr>
      <t>2g/包</t>
    </r>
  </si>
  <si>
    <r>
      <rPr>
        <sz val="9"/>
        <rFont val="宋体"/>
        <family val="3"/>
        <charset val="134"/>
        <scheme val="minor"/>
      </rPr>
      <t>江西省抚州市金溪县工业园区C区</t>
    </r>
  </si>
  <si>
    <r>
      <rPr>
        <sz val="9"/>
        <rFont val="宋体"/>
        <family val="3"/>
        <charset val="134"/>
        <scheme val="minor"/>
      </rPr>
      <t>江西省萍乡市经济开发区创业园A9栋4楼</t>
    </r>
  </si>
  <si>
    <r>
      <rPr>
        <sz val="9"/>
        <rFont val="宋体"/>
        <family val="3"/>
        <charset val="134"/>
        <scheme val="minor"/>
      </rPr>
      <t>750克/盒</t>
    </r>
  </si>
  <si>
    <r>
      <rPr>
        <sz val="9"/>
        <rFont val="宋体"/>
        <family val="3"/>
        <charset val="134"/>
        <scheme val="minor"/>
      </rPr>
      <t>155g/包</t>
    </r>
  </si>
  <si>
    <r>
      <rPr>
        <sz val="9"/>
        <rFont val="宋体"/>
        <family val="3"/>
        <charset val="134"/>
        <scheme val="minor"/>
      </rPr>
      <t>江西省南昌市湾里区招贤路1号江中药谷</t>
    </r>
  </si>
  <si>
    <r>
      <rPr>
        <sz val="9"/>
        <rFont val="宋体"/>
        <family val="3"/>
        <charset val="134"/>
        <scheme val="minor"/>
      </rPr>
      <t>720g/袋</t>
    </r>
  </si>
  <si>
    <r>
      <rPr>
        <sz val="9"/>
        <rFont val="宋体"/>
        <family val="3"/>
        <charset val="134"/>
        <scheme val="minor"/>
      </rPr>
      <t>济南市历城区开源中路200号</t>
    </r>
  </si>
  <si>
    <r>
      <rPr>
        <sz val="9"/>
        <rFont val="宋体"/>
        <family val="3"/>
        <charset val="134"/>
        <scheme val="minor"/>
      </rPr>
      <t>山东滨州滨北办事处凤凰二路68号</t>
    </r>
  </si>
  <si>
    <r>
      <rPr>
        <sz val="9"/>
        <rFont val="宋体"/>
        <family val="3"/>
        <charset val="134"/>
        <scheme val="minor"/>
      </rPr>
      <t>150g/瓶</t>
    </r>
  </si>
  <si>
    <r>
      <rPr>
        <sz val="9"/>
        <rFont val="宋体"/>
        <family val="3"/>
        <charset val="134"/>
        <scheme val="minor"/>
      </rPr>
      <t>25g/枚</t>
    </r>
  </si>
  <si>
    <r>
      <rPr>
        <sz val="9"/>
        <rFont val="宋体"/>
        <family val="3"/>
        <charset val="134"/>
        <scheme val="minor"/>
      </rPr>
      <t>288克/袋</t>
    </r>
  </si>
  <si>
    <r>
      <rPr>
        <sz val="9"/>
        <rFont val="宋体"/>
        <family val="3"/>
        <charset val="134"/>
        <scheme val="minor"/>
      </rPr>
      <t>山东省枣庄市市中区经济开发区长江一路2号</t>
    </r>
  </si>
  <si>
    <r>
      <rPr>
        <sz val="9"/>
        <rFont val="宋体"/>
        <family val="3"/>
        <charset val="134"/>
        <scheme val="minor"/>
      </rPr>
      <t>东营市东营区东二路</t>
    </r>
    <r>
      <rPr>
        <b/>
        <sz val="9"/>
        <rFont val="宋体"/>
        <family val="3"/>
        <charset val="134"/>
      </rPr>
      <t>62号</t>
    </r>
  </si>
  <si>
    <r>
      <rPr>
        <sz val="9"/>
        <rFont val="宋体"/>
        <family val="3"/>
        <charset val="134"/>
        <scheme val="minor"/>
      </rPr>
      <t>165g/盒</t>
    </r>
  </si>
  <si>
    <r>
      <rPr>
        <sz val="9"/>
        <rFont val="宋体"/>
        <family val="3"/>
        <charset val="134"/>
        <scheme val="minor"/>
      </rPr>
      <t>255g/袋（内装21枚）</t>
    </r>
  </si>
  <si>
    <r>
      <rPr>
        <sz val="9"/>
        <rFont val="宋体"/>
        <family val="3"/>
        <charset val="134"/>
        <scheme val="minor"/>
      </rPr>
      <t>青岛高科技工业园株洲路149号</t>
    </r>
  </si>
  <si>
    <r>
      <rPr>
        <sz val="9"/>
        <rFont val="宋体"/>
        <family val="3"/>
        <charset val="134"/>
        <scheme val="minor"/>
      </rPr>
      <t>巧克派 （冷加工）</t>
    </r>
  </si>
  <si>
    <r>
      <rPr>
        <sz val="9"/>
        <rFont val="宋体"/>
        <family val="3"/>
        <charset val="134"/>
        <scheme val="minor"/>
      </rPr>
      <t>384g/盒</t>
    </r>
  </si>
  <si>
    <r>
      <rPr>
        <sz val="9"/>
        <rFont val="宋体"/>
        <family val="3"/>
        <charset val="134"/>
        <scheme val="minor"/>
      </rPr>
      <t>384g/袋</t>
    </r>
  </si>
  <si>
    <r>
      <rPr>
        <sz val="9"/>
        <rFont val="宋体"/>
        <family val="3"/>
        <charset val="134"/>
        <scheme val="minor"/>
      </rPr>
      <t xml:space="preserve">河南同兴食品有限公司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</si>
  <si>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河南省郑州市长兴路北段                                                 </t>
    </r>
  </si>
  <si>
    <r>
      <rPr>
        <sz val="9"/>
        <rFont val="宋体"/>
        <family val="3"/>
        <charset val="134"/>
        <scheme val="minor"/>
      </rPr>
      <t xml:space="preserve">素饼花生酥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</si>
  <si>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208克/盒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</si>
  <si>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素饼芝麻酥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</si>
  <si>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208克/罐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</si>
  <si>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河南徐福记食品有限公司                                                 </t>
    </r>
  </si>
  <si>
    <r>
      <rPr>
        <sz val="9"/>
        <rFont val="宋体"/>
        <family val="3"/>
        <charset val="134"/>
        <scheme val="minor"/>
      </rPr>
      <t xml:space="preserve">河南省遂平县工业集中区                                                 </t>
    </r>
  </si>
  <si>
    <r>
      <rPr>
        <sz val="9"/>
        <rFont val="宋体"/>
        <family val="3"/>
        <charset val="134"/>
        <scheme val="minor"/>
      </rPr>
      <t xml:space="preserve">磨堡布格蛋糕（烤奶油味）                                                </t>
    </r>
  </si>
  <si>
    <r>
      <rPr>
        <sz val="9"/>
        <rFont val="宋体"/>
        <family val="3"/>
        <charset val="134"/>
        <scheme val="minor"/>
      </rPr>
      <t xml:space="preserve">沈丘县豫东金丝猴清真食品有限公司                                            </t>
    </r>
  </si>
  <si>
    <r>
      <rPr>
        <sz val="9"/>
        <rFont val="宋体"/>
        <family val="3"/>
        <charset val="134"/>
        <scheme val="minor"/>
      </rPr>
      <t xml:space="preserve">沈丘县沙南产业集聚区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</si>
  <si>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香醇蛋糕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</si>
  <si>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河南省遂平县工业集中区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</si>
  <si>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布格蛋糕（烤起司味）                                                  </t>
    </r>
  </si>
  <si>
    <r>
      <rPr>
        <sz val="9"/>
        <rFont val="宋体"/>
        <family val="3"/>
        <charset val="134"/>
        <scheme val="minor"/>
      </rPr>
      <t xml:space="preserve">零售称重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</si>
  <si>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沈丘县沙南产业集聚区  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</si>
  <si>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提子蛋糕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</si>
  <si>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河南省周口市沈丘县沙南产业集聚区        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</si>
  <si>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红豆蛋糕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</si>
  <si>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临颍县产业集聚区经三路北段西侧 </t>
    </r>
  </si>
  <si>
    <r>
      <rPr>
        <sz val="9"/>
        <rFont val="宋体"/>
        <family val="3"/>
        <charset val="134"/>
        <scheme val="minor"/>
      </rPr>
      <t>商丘市安奇华联商贸有限公司第2分公司</t>
    </r>
  </si>
  <si>
    <r>
      <rPr>
        <sz val="9"/>
        <rFont val="宋体"/>
        <family val="3"/>
        <charset val="134"/>
        <scheme val="minor"/>
      </rPr>
      <t>1kg/箱</t>
    </r>
  </si>
  <si>
    <r>
      <rPr>
        <sz val="9"/>
        <rFont val="宋体"/>
        <family val="3"/>
        <charset val="134"/>
        <scheme val="minor"/>
      </rPr>
      <t>布格蛋糕 烤起司味（ 热加工）</t>
    </r>
  </si>
  <si>
    <r>
      <rPr>
        <sz val="9"/>
        <rFont val="宋体"/>
        <family val="3"/>
        <charset val="134"/>
        <scheme val="minor"/>
      </rPr>
      <t>达利园.派 （巧克力味涂饰蛋类芯饼）（冷加工）</t>
    </r>
  </si>
  <si>
    <r>
      <rPr>
        <sz val="9"/>
        <rFont val="宋体"/>
        <family val="3"/>
        <charset val="134"/>
        <scheme val="minor"/>
      </rPr>
      <t xml:space="preserve">500克/包 </t>
    </r>
  </si>
  <si>
    <r>
      <rPr>
        <sz val="9"/>
        <rFont val="宋体"/>
        <family val="3"/>
        <charset val="134"/>
        <scheme val="minor"/>
      </rPr>
      <t>560型沙琪玛（芝麻味）</t>
    </r>
  </si>
  <si>
    <r>
      <rPr>
        <sz val="9"/>
        <rFont val="宋体"/>
        <family val="3"/>
        <charset val="134"/>
        <scheme val="minor"/>
      </rPr>
      <t xml:space="preserve">408克/包 </t>
    </r>
  </si>
  <si>
    <r>
      <rPr>
        <sz val="9"/>
        <rFont val="宋体"/>
        <family val="3"/>
        <charset val="134"/>
        <scheme val="minor"/>
      </rPr>
      <t>250g/包</t>
    </r>
  </si>
  <si>
    <r>
      <rPr>
        <sz val="9"/>
        <rFont val="宋体"/>
        <family val="3"/>
        <charset val="134"/>
        <scheme val="minor"/>
      </rPr>
      <t>众望芝麻甜味小麻花（糕点.低糖）</t>
    </r>
  </si>
  <si>
    <r>
      <rPr>
        <sz val="9"/>
        <rFont val="宋体"/>
        <family val="3"/>
        <charset val="134"/>
        <scheme val="minor"/>
      </rPr>
      <t>乳酸妙妙蛋糕 香橙味（热加工）</t>
    </r>
  </si>
  <si>
    <r>
      <rPr>
        <sz val="9"/>
        <rFont val="宋体"/>
        <family val="3"/>
        <charset val="134"/>
        <scheme val="minor"/>
      </rPr>
      <t>中国·湖北·钟祥市南湖工业开发区</t>
    </r>
  </si>
  <si>
    <r>
      <rPr>
        <sz val="9"/>
        <rFont val="宋体"/>
        <family val="3"/>
        <charset val="134"/>
        <scheme val="minor"/>
      </rPr>
      <t>128g/盒</t>
    </r>
  </si>
  <si>
    <r>
      <rPr>
        <sz val="9"/>
        <rFont val="宋体"/>
        <family val="3"/>
        <charset val="134"/>
        <scheme val="minor"/>
      </rPr>
      <t>武汉市东西湖区107国道西南走马岭十一支沟与十二支沟之间</t>
    </r>
  </si>
  <si>
    <r>
      <rPr>
        <sz val="9"/>
        <rFont val="宋体"/>
        <family val="3"/>
        <charset val="134"/>
        <scheme val="minor"/>
      </rPr>
      <t>78g/包</t>
    </r>
  </si>
  <si>
    <r>
      <rPr>
        <sz val="9"/>
        <rFont val="宋体"/>
        <family val="3"/>
        <charset val="134"/>
        <scheme val="minor"/>
      </rPr>
      <t>78g/盒</t>
    </r>
  </si>
  <si>
    <r>
      <rPr>
        <sz val="9"/>
        <rFont val="宋体"/>
        <family val="3"/>
        <charset val="134"/>
        <scheme val="minor"/>
      </rPr>
      <t>湖北省黄石市黄石大道736号</t>
    </r>
  </si>
  <si>
    <r>
      <rPr>
        <sz val="9"/>
        <rFont val="宋体"/>
        <family val="3"/>
        <charset val="134"/>
        <scheme val="minor"/>
      </rPr>
      <t>湖北省黄石交通路11号</t>
    </r>
  </si>
  <si>
    <r>
      <rPr>
        <sz val="9"/>
        <rFont val="宋体"/>
        <family val="3"/>
        <charset val="134"/>
        <scheme val="minor"/>
      </rPr>
      <t>450g/包</t>
    </r>
  </si>
  <si>
    <r>
      <rPr>
        <sz val="9"/>
        <rFont val="宋体"/>
        <family val="3"/>
        <charset val="134"/>
        <scheme val="minor"/>
      </rPr>
      <t>320g/包</t>
    </r>
  </si>
  <si>
    <r>
      <rPr>
        <sz val="9"/>
        <rFont val="宋体"/>
        <family val="3"/>
        <charset val="134"/>
        <scheme val="minor"/>
      </rPr>
      <t>160g/包</t>
    </r>
  </si>
  <si>
    <r>
      <rPr>
        <sz val="9"/>
        <rFont val="宋体"/>
        <family val="3"/>
        <charset val="134"/>
        <scheme val="minor"/>
      </rPr>
      <t>160g/盒2</t>
    </r>
  </si>
  <si>
    <r>
      <rPr>
        <sz val="9"/>
        <rFont val="宋体"/>
        <family val="3"/>
        <charset val="134"/>
        <scheme val="minor"/>
      </rPr>
      <t>随州市交通大道K061号</t>
    </r>
  </si>
  <si>
    <r>
      <rPr>
        <sz val="9"/>
        <rFont val="宋体"/>
        <family val="3"/>
        <charset val="134"/>
        <scheme val="minor"/>
      </rPr>
      <t>108g/包</t>
    </r>
  </si>
  <si>
    <r>
      <rPr>
        <sz val="9"/>
        <rFont val="宋体"/>
        <family val="3"/>
        <charset val="134"/>
        <scheme val="minor"/>
      </rPr>
      <t>花湖开发区东庙村付家47号</t>
    </r>
  </si>
  <si>
    <r>
      <rPr>
        <sz val="9"/>
        <rFont val="宋体"/>
        <family val="3"/>
        <charset val="134"/>
        <scheme val="minor"/>
      </rPr>
      <t>武汉市武昌区栅栏口88号</t>
    </r>
  </si>
  <si>
    <r>
      <rPr>
        <sz val="9"/>
        <rFont val="宋体"/>
        <family val="3"/>
        <charset val="134"/>
        <scheme val="minor"/>
      </rPr>
      <t>长沙市开福区捞刀河镇大星村大星机制砖厂内20栋</t>
    </r>
  </si>
  <si>
    <r>
      <rPr>
        <sz val="9"/>
        <rFont val="宋体"/>
        <family val="3"/>
        <charset val="134"/>
        <scheme val="minor"/>
      </rPr>
      <t>湘潭市雨湖区先锋乡先锋村上兴组先锋岭70号</t>
    </r>
  </si>
  <si>
    <r>
      <rPr>
        <sz val="9"/>
        <rFont val="宋体"/>
        <family val="3"/>
        <charset val="134"/>
        <scheme val="minor"/>
      </rPr>
      <t>长沙市开福区金霞经济开发区植机南路88号</t>
    </r>
  </si>
  <si>
    <r>
      <rPr>
        <sz val="9"/>
        <rFont val="宋体"/>
        <family val="3"/>
        <charset val="134"/>
        <scheme val="minor"/>
      </rPr>
      <t>52克/袋</t>
    </r>
  </si>
  <si>
    <r>
      <rPr>
        <sz val="9"/>
        <rFont val="宋体"/>
        <family val="3"/>
        <charset val="134"/>
        <scheme val="minor"/>
      </rPr>
      <t>55克/袋</t>
    </r>
  </si>
  <si>
    <r>
      <rPr>
        <sz val="9"/>
        <rFont val="宋体"/>
        <family val="3"/>
        <charset val="134"/>
        <scheme val="minor"/>
      </rPr>
      <t>长沙县榔梨镇榔梨工业小区福中道8号</t>
    </r>
  </si>
  <si>
    <r>
      <rPr>
        <sz val="9"/>
        <rFont val="宋体"/>
        <family val="3"/>
        <charset val="134"/>
        <scheme val="minor"/>
      </rPr>
      <t>奶油法饼(小)</t>
    </r>
  </si>
  <si>
    <r>
      <rPr>
        <sz val="9"/>
        <rFont val="宋体"/>
        <family val="3"/>
        <charset val="134"/>
        <scheme val="minor"/>
      </rPr>
      <t>浏阳市集里办事处泰尔路29号</t>
    </r>
  </si>
  <si>
    <r>
      <rPr>
        <sz val="9"/>
        <rFont val="宋体"/>
        <family val="3"/>
        <charset val="134"/>
        <scheme val="minor"/>
      </rPr>
      <t>26g/包</t>
    </r>
  </si>
  <si>
    <r>
      <rPr>
        <sz val="9"/>
        <rFont val="宋体"/>
        <family val="3"/>
        <charset val="134"/>
        <scheme val="minor"/>
      </rPr>
      <t>28g/包</t>
    </r>
  </si>
  <si>
    <r>
      <rPr>
        <sz val="9"/>
        <rFont val="宋体"/>
        <family val="3"/>
        <charset val="134"/>
        <scheme val="minor"/>
      </rPr>
      <t>长沙国家生物产业基地（浏阳经济技术开发区康万路909号）</t>
    </r>
  </si>
  <si>
    <r>
      <rPr>
        <sz val="9"/>
        <rFont val="宋体"/>
        <family val="3"/>
        <charset val="134"/>
        <scheme val="minor"/>
      </rPr>
      <t>70克</t>
    </r>
  </si>
  <si>
    <r>
      <rPr>
        <sz val="9"/>
        <rFont val="宋体"/>
        <family val="3"/>
        <charset val="134"/>
        <scheme val="minor"/>
      </rPr>
      <t>郴州市开发区城前岭村马背组8号</t>
    </r>
  </si>
  <si>
    <r>
      <rPr>
        <sz val="9"/>
        <rFont val="宋体"/>
        <family val="3"/>
        <charset val="134"/>
        <scheme val="minor"/>
      </rPr>
      <t>长沙市芙蓉区复兴街154号第002栋</t>
    </r>
  </si>
  <si>
    <r>
      <rPr>
        <sz val="9"/>
        <rFont val="宋体"/>
        <family val="3"/>
        <charset val="134"/>
        <scheme val="minor"/>
      </rPr>
      <t>320g湘乡烘糕礼盒</t>
    </r>
  </si>
  <si>
    <r>
      <rPr>
        <sz val="9"/>
        <rFont val="宋体"/>
        <family val="3"/>
        <charset val="134"/>
        <scheme val="minor"/>
      </rPr>
      <t>湘潭市岳塘区昭山乡新民村赤土组374号（昭山示范区）</t>
    </r>
  </si>
  <si>
    <r>
      <rPr>
        <sz val="9"/>
        <rFont val="宋体"/>
        <family val="3"/>
        <charset val="134"/>
        <scheme val="minor"/>
      </rPr>
      <t>470克/袋</t>
    </r>
  </si>
  <si>
    <r>
      <rPr>
        <sz val="9"/>
        <rFont val="宋体"/>
        <family val="3"/>
        <charset val="134"/>
        <scheme val="minor"/>
      </rPr>
      <t>磨堡欧式传统蛋糕(鸡蛋味)</t>
    </r>
  </si>
  <si>
    <r>
      <rPr>
        <sz val="9"/>
        <rFont val="宋体"/>
        <family val="3"/>
        <charset val="134"/>
        <scheme val="minor"/>
      </rPr>
      <t>190克/袋</t>
    </r>
  </si>
  <si>
    <r>
      <rPr>
        <sz val="9"/>
        <rFont val="宋体"/>
        <family val="3"/>
        <charset val="134"/>
        <scheme val="minor"/>
      </rPr>
      <t>亿滋食品(江门)有限公司</t>
    </r>
  </si>
  <si>
    <r>
      <rPr>
        <sz val="9"/>
        <rFont val="宋体"/>
        <family val="3"/>
        <charset val="134"/>
        <scheme val="minor"/>
      </rPr>
      <t>奥利奥软香小点(香草味)</t>
    </r>
  </si>
  <si>
    <r>
      <rPr>
        <sz val="9"/>
        <rFont val="宋体"/>
        <family val="3"/>
        <charset val="134"/>
        <scheme val="minor"/>
      </rPr>
      <t>184克/袋</t>
    </r>
  </si>
  <si>
    <r>
      <rPr>
        <sz val="9"/>
        <rFont val="宋体"/>
        <family val="3"/>
        <charset val="134"/>
        <scheme val="minor"/>
      </rPr>
      <t>深圳市龙岗区布吉三联村松元头万花工业区5楼</t>
    </r>
  </si>
  <si>
    <r>
      <rPr>
        <sz val="9"/>
        <rFont val="宋体"/>
        <family val="3"/>
        <charset val="134"/>
        <scheme val="minor"/>
      </rPr>
      <t xml:space="preserve">130克/包 </t>
    </r>
  </si>
  <si>
    <r>
      <rPr>
        <sz val="9"/>
        <rFont val="宋体"/>
        <family val="3"/>
        <charset val="134"/>
        <scheme val="minor"/>
      </rPr>
      <t>818提子沙琪玛</t>
    </r>
  </si>
  <si>
    <r>
      <rPr>
        <sz val="9"/>
        <rFont val="宋体"/>
        <family val="3"/>
        <charset val="134"/>
        <scheme val="minor"/>
      </rPr>
      <t>660克/包</t>
    </r>
  </si>
  <si>
    <r>
      <rPr>
        <sz val="9"/>
        <rFont val="宋体"/>
        <family val="3"/>
        <charset val="134"/>
        <scheme val="minor"/>
      </rPr>
      <t>广州市天河区沙太路银利街10号B栋5楼B5013房</t>
    </r>
  </si>
  <si>
    <r>
      <rPr>
        <sz val="9"/>
        <rFont val="宋体"/>
        <family val="3"/>
        <charset val="134"/>
        <scheme val="minor"/>
      </rPr>
      <t>415g/盒</t>
    </r>
  </si>
  <si>
    <r>
      <rPr>
        <sz val="9"/>
        <rFont val="宋体"/>
        <family val="3"/>
        <charset val="134"/>
        <scheme val="minor"/>
      </rPr>
      <t>405g/盒</t>
    </r>
  </si>
  <si>
    <r>
      <rPr>
        <sz val="9"/>
        <rFont val="宋体"/>
        <family val="3"/>
        <charset val="134"/>
        <scheme val="minor"/>
      </rPr>
      <t>818芝麻沙琪玛</t>
    </r>
  </si>
  <si>
    <r>
      <rPr>
        <sz val="9"/>
        <rFont val="宋体"/>
        <family val="3"/>
        <charset val="134"/>
        <scheme val="minor"/>
      </rPr>
      <t xml:space="preserve">东莞徐记食品有限公司                                                  </t>
    </r>
  </si>
  <si>
    <r>
      <rPr>
        <sz val="9"/>
        <rFont val="宋体"/>
        <family val="3"/>
        <charset val="134"/>
        <scheme val="minor"/>
      </rPr>
      <t xml:space="preserve">广东省东莞市东城区周屋工业区               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</si>
  <si>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沙琪玛                                                         </t>
    </r>
  </si>
  <si>
    <r>
      <rPr>
        <sz val="9"/>
        <rFont val="宋体"/>
        <family val="3"/>
        <charset val="134"/>
        <scheme val="minor"/>
      </rPr>
      <t xml:space="preserve">470g/袋                                                      </t>
    </r>
  </si>
  <si>
    <r>
      <rPr>
        <sz val="9"/>
        <rFont val="宋体"/>
        <family val="3"/>
        <charset val="134"/>
        <scheme val="minor"/>
      </rPr>
      <t>磨堡 鸡蛋味（ 热加工）</t>
    </r>
  </si>
  <si>
    <r>
      <rPr>
        <sz val="9"/>
        <rFont val="宋体"/>
        <family val="3"/>
        <charset val="134"/>
        <scheme val="minor"/>
      </rPr>
      <t>黄金肉松蛋糕 香菇肉松味（热加工）</t>
    </r>
  </si>
  <si>
    <r>
      <rPr>
        <sz val="9"/>
        <rFont val="宋体"/>
        <family val="3"/>
        <charset val="134"/>
        <scheme val="minor"/>
      </rPr>
      <t>25g/袋</t>
    </r>
  </si>
  <si>
    <r>
      <rPr>
        <sz val="9"/>
        <rFont val="宋体"/>
        <family val="3"/>
        <charset val="134"/>
        <scheme val="minor"/>
      </rPr>
      <t>磨堡 香蕉味 （热加工）</t>
    </r>
  </si>
  <si>
    <r>
      <rPr>
        <sz val="9"/>
        <rFont val="宋体"/>
        <family val="3"/>
        <charset val="134"/>
        <scheme val="minor"/>
      </rPr>
      <t>275g/袋</t>
    </r>
  </si>
  <si>
    <r>
      <rPr>
        <sz val="9"/>
        <rFont val="宋体"/>
        <family val="3"/>
        <charset val="134"/>
        <scheme val="minor"/>
      </rPr>
      <t>广东省潮州市饶平县黄冈镇霞西城东开发区工业区路西厂房B幢</t>
    </r>
  </si>
  <si>
    <r>
      <rPr>
        <sz val="9"/>
        <rFont val="宋体"/>
        <family val="3"/>
        <charset val="134"/>
        <scheme val="minor"/>
      </rPr>
      <t>噢盼华夫饼(原味)</t>
    </r>
  </si>
  <si>
    <r>
      <rPr>
        <sz val="9"/>
        <rFont val="宋体"/>
        <family val="3"/>
        <charset val="134"/>
        <scheme val="minor"/>
      </rPr>
      <t>噢盼华夫饼(椰奶味)</t>
    </r>
  </si>
  <si>
    <r>
      <rPr>
        <sz val="9"/>
        <rFont val="宋体"/>
        <family val="3"/>
        <charset val="134"/>
        <scheme val="minor"/>
      </rPr>
      <t>广东省开平市长沙巷口路18号</t>
    </r>
  </si>
  <si>
    <r>
      <rPr>
        <sz val="9"/>
        <rFont val="宋体"/>
        <family val="3"/>
        <charset val="134"/>
        <scheme val="minor"/>
      </rPr>
      <t>185克/包</t>
    </r>
  </si>
  <si>
    <r>
      <rPr>
        <sz val="9"/>
        <rFont val="宋体"/>
        <family val="3"/>
        <charset val="134"/>
        <scheme val="minor"/>
      </rPr>
      <t>500沙琪玛(葡萄味)</t>
    </r>
  </si>
  <si>
    <r>
      <rPr>
        <sz val="9"/>
        <rFont val="宋体"/>
        <family val="3"/>
        <charset val="134"/>
        <scheme val="minor"/>
      </rPr>
      <t>500克/包</t>
    </r>
  </si>
  <si>
    <r>
      <rPr>
        <sz val="9"/>
        <rFont val="宋体"/>
        <family val="3"/>
        <charset val="134"/>
        <scheme val="minor"/>
      </rPr>
      <t>330沙琪玛</t>
    </r>
  </si>
  <si>
    <r>
      <rPr>
        <sz val="9"/>
        <rFont val="宋体"/>
        <family val="3"/>
        <charset val="134"/>
        <scheme val="minor"/>
      </rPr>
      <t>185克/盒</t>
    </r>
  </si>
  <si>
    <r>
      <rPr>
        <sz val="9"/>
        <rFont val="宋体"/>
        <family val="3"/>
        <charset val="134"/>
        <scheme val="minor"/>
      </rPr>
      <t>600克/盒</t>
    </r>
  </si>
  <si>
    <r>
      <rPr>
        <sz val="9"/>
        <rFont val="宋体"/>
        <family val="3"/>
        <charset val="134"/>
        <scheme val="minor"/>
      </rPr>
      <t>广东省汕头市金平区前溪路8号工业厂房七楼</t>
    </r>
  </si>
  <si>
    <r>
      <rPr>
        <sz val="9"/>
        <rFont val="宋体"/>
        <family val="3"/>
        <charset val="134"/>
        <scheme val="minor"/>
      </rPr>
      <t>汕头市潮汕路金园工业区10A2B2片区3层</t>
    </r>
  </si>
  <si>
    <r>
      <rPr>
        <sz val="9"/>
        <rFont val="宋体"/>
        <family val="3"/>
        <charset val="134"/>
        <scheme val="minor"/>
      </rPr>
      <t>汕头市光华北二路15号之一</t>
    </r>
  </si>
  <si>
    <r>
      <rPr>
        <sz val="9"/>
        <rFont val="宋体"/>
        <family val="3"/>
        <charset val="134"/>
        <scheme val="minor"/>
      </rPr>
      <t>汕头市升平工业区沿河路40号</t>
    </r>
  </si>
  <si>
    <r>
      <rPr>
        <sz val="9"/>
        <rFont val="宋体"/>
        <family val="3"/>
        <charset val="134"/>
        <scheme val="minor"/>
      </rPr>
      <t>老家潮汕-腐乳饼</t>
    </r>
  </si>
  <si>
    <r>
      <rPr>
        <sz val="9"/>
        <rFont val="宋体"/>
        <family val="3"/>
        <charset val="134"/>
        <scheme val="minor"/>
      </rPr>
      <t>216克(36克×6枚）/盒</t>
    </r>
  </si>
  <si>
    <r>
      <rPr>
        <sz val="9"/>
        <rFont val="宋体"/>
        <family val="3"/>
        <charset val="134"/>
        <scheme val="minor"/>
      </rPr>
      <t>216g(36g×6枚）/盒</t>
    </r>
  </si>
  <si>
    <r>
      <rPr>
        <sz val="9"/>
        <rFont val="宋体"/>
        <family val="3"/>
        <charset val="134"/>
        <scheme val="minor"/>
      </rPr>
      <t>东莞市南城区蛤地大新路添福商场后侧B幢三楼</t>
    </r>
  </si>
  <si>
    <r>
      <rPr>
        <sz val="9"/>
        <rFont val="宋体"/>
        <family val="3"/>
        <charset val="134"/>
        <scheme val="minor"/>
      </rPr>
      <t>166克</t>
    </r>
  </si>
  <si>
    <r>
      <rPr>
        <sz val="9"/>
        <rFont val="宋体"/>
        <family val="3"/>
        <charset val="134"/>
        <scheme val="minor"/>
      </rPr>
      <t>123克</t>
    </r>
  </si>
  <si>
    <r>
      <rPr>
        <sz val="9"/>
        <rFont val="宋体"/>
        <family val="3"/>
        <charset val="134"/>
        <scheme val="minor"/>
      </rPr>
      <t>果子町-台式肉松饼（糕点）</t>
    </r>
  </si>
  <si>
    <r>
      <rPr>
        <sz val="9"/>
        <rFont val="宋体"/>
        <family val="3"/>
        <charset val="134"/>
        <scheme val="minor"/>
      </rPr>
      <t>汕头市澄海区东里镇观一工业区沙坵片10号</t>
    </r>
  </si>
  <si>
    <r>
      <rPr>
        <sz val="9"/>
        <rFont val="宋体"/>
        <family val="3"/>
        <charset val="134"/>
        <scheme val="minor"/>
      </rPr>
      <t>190克/盒</t>
    </r>
  </si>
  <si>
    <r>
      <rPr>
        <sz val="9"/>
        <rFont val="宋体"/>
        <family val="3"/>
        <charset val="134"/>
        <scheme val="minor"/>
      </rPr>
      <t>素饼(香芋蓉)(烘烤类糕点)</t>
    </r>
  </si>
  <si>
    <r>
      <rPr>
        <sz val="9"/>
        <rFont val="宋体"/>
        <family val="3"/>
        <charset val="134"/>
        <scheme val="minor"/>
      </rPr>
      <t>素饼(红枣泥)(烘烤类糕点)</t>
    </r>
  </si>
  <si>
    <r>
      <rPr>
        <sz val="9"/>
        <rFont val="宋体"/>
        <family val="3"/>
        <charset val="134"/>
        <scheme val="minor"/>
      </rPr>
      <t>肉松饼(香辣味)</t>
    </r>
  </si>
  <si>
    <r>
      <rPr>
        <sz val="9"/>
        <rFont val="宋体"/>
        <family val="3"/>
        <charset val="134"/>
        <scheme val="minor"/>
      </rPr>
      <t>210克/盒</t>
    </r>
  </si>
  <si>
    <r>
      <rPr>
        <sz val="9"/>
        <rFont val="宋体"/>
        <family val="3"/>
        <charset val="134"/>
        <scheme val="minor"/>
      </rPr>
      <t>肉松饼(香葱味)</t>
    </r>
  </si>
  <si>
    <r>
      <rPr>
        <sz val="9"/>
        <rFont val="宋体"/>
        <family val="3"/>
        <charset val="134"/>
        <scheme val="minor"/>
      </rPr>
      <t>腐乳饼(原味)</t>
    </r>
  </si>
  <si>
    <r>
      <rPr>
        <sz val="9"/>
        <rFont val="宋体"/>
        <family val="3"/>
        <charset val="134"/>
        <scheme val="minor"/>
      </rPr>
      <t>508克/盒</t>
    </r>
  </si>
  <si>
    <r>
      <rPr>
        <sz val="9"/>
        <rFont val="宋体"/>
        <family val="3"/>
        <charset val="134"/>
        <scheme val="minor"/>
      </rPr>
      <t>腐乳饼(潮式)</t>
    </r>
  </si>
  <si>
    <r>
      <rPr>
        <sz val="9"/>
        <rFont val="宋体"/>
        <family val="3"/>
        <charset val="134"/>
        <scheme val="minor"/>
      </rPr>
      <t>208克/盒</t>
    </r>
  </si>
  <si>
    <r>
      <rPr>
        <sz val="9"/>
        <rFont val="宋体"/>
        <family val="3"/>
        <charset val="134"/>
        <scheme val="minor"/>
      </rPr>
      <t>深圳市龙岗区南湾街道下李朗社区下李南路75号1号厂房一楼A区、B区一楼</t>
    </r>
  </si>
  <si>
    <r>
      <rPr>
        <sz val="9"/>
        <rFont val="宋体"/>
        <family val="3"/>
        <charset val="134"/>
        <scheme val="minor"/>
      </rPr>
      <t>老家潮汕-老婆饼（椰香味）</t>
    </r>
  </si>
  <si>
    <r>
      <rPr>
        <sz val="9"/>
        <rFont val="宋体"/>
        <family val="3"/>
        <charset val="134"/>
        <scheme val="minor"/>
      </rPr>
      <t>点心饼卷-烧肉饼</t>
    </r>
  </si>
  <si>
    <r>
      <rPr>
        <sz val="9"/>
        <rFont val="宋体"/>
        <family val="3"/>
        <charset val="134"/>
        <scheme val="minor"/>
      </rPr>
      <t>点心饼卷-芝麻红豆饼</t>
    </r>
  </si>
  <si>
    <r>
      <rPr>
        <sz val="9"/>
        <rFont val="宋体"/>
        <family val="3"/>
        <charset val="134"/>
        <scheme val="minor"/>
      </rPr>
      <t>点心饼卷-绿豆饼</t>
    </r>
  </si>
  <si>
    <r>
      <rPr>
        <sz val="9"/>
        <rFont val="宋体"/>
        <family val="3"/>
        <charset val="134"/>
        <scheme val="minor"/>
      </rPr>
      <t>258g/盒</t>
    </r>
  </si>
  <si>
    <r>
      <rPr>
        <sz val="9"/>
        <rFont val="宋体"/>
        <family val="3"/>
        <charset val="134"/>
        <scheme val="minor"/>
      </rPr>
      <t>鹏发-腐乳饼（潮式）</t>
    </r>
  </si>
  <si>
    <r>
      <rPr>
        <sz val="9"/>
        <rFont val="宋体"/>
        <family val="3"/>
        <charset val="134"/>
        <scheme val="minor"/>
      </rPr>
      <t>400g/罐</t>
    </r>
  </si>
  <si>
    <r>
      <rPr>
        <sz val="9"/>
        <rFont val="宋体"/>
        <family val="3"/>
        <charset val="134"/>
        <scheme val="minor"/>
      </rPr>
      <t>汕头市澄海区东里镇新陇工业区二幢1号</t>
    </r>
  </si>
  <si>
    <r>
      <rPr>
        <sz val="9"/>
        <rFont val="宋体"/>
        <family val="3"/>
        <charset val="134"/>
        <scheme val="minor"/>
      </rPr>
      <t>600g/罐</t>
    </r>
  </si>
  <si>
    <r>
      <rPr>
        <sz val="9"/>
        <rFont val="宋体"/>
        <family val="3"/>
        <charset val="134"/>
        <scheme val="minor"/>
      </rPr>
      <t>深圳市南山区蛇口龟山路明华中心二号楼C22层</t>
    </r>
  </si>
  <si>
    <r>
      <rPr>
        <sz val="9"/>
        <rFont val="宋体"/>
        <family val="3"/>
        <charset val="134"/>
        <scheme val="minor"/>
      </rPr>
      <t>升平工业区升业路茂发大厦A幢</t>
    </r>
  </si>
  <si>
    <r>
      <rPr>
        <sz val="9"/>
        <rFont val="宋体"/>
        <family val="3"/>
        <charset val="134"/>
        <scheme val="minor"/>
      </rPr>
      <t>220克/盒</t>
    </r>
  </si>
  <si>
    <r>
      <rPr>
        <sz val="9"/>
        <rFont val="宋体"/>
        <family val="3"/>
        <charset val="134"/>
        <scheme val="minor"/>
      </rPr>
      <t>98克/包</t>
    </r>
  </si>
  <si>
    <r>
      <rPr>
        <sz val="9"/>
        <rFont val="宋体"/>
        <family val="3"/>
        <charset val="134"/>
        <scheme val="minor"/>
      </rPr>
      <t>125克/盒</t>
    </r>
  </si>
  <si>
    <r>
      <rPr>
        <sz val="9"/>
        <rFont val="宋体"/>
        <family val="3"/>
        <charset val="134"/>
        <scheme val="minor"/>
      </rPr>
      <t>茂发DHA苏薄饼</t>
    </r>
  </si>
  <si>
    <r>
      <rPr>
        <sz val="9"/>
        <rFont val="宋体"/>
        <family val="3"/>
        <charset val="134"/>
        <scheme val="minor"/>
      </rPr>
      <t>汕头市升平工业区沿河路40号1-3层</t>
    </r>
  </si>
  <si>
    <r>
      <rPr>
        <sz val="9"/>
        <rFont val="宋体"/>
        <family val="3"/>
        <charset val="134"/>
        <scheme val="minor"/>
      </rPr>
      <t>192克/盒</t>
    </r>
  </si>
  <si>
    <r>
      <rPr>
        <sz val="9"/>
        <rFont val="宋体"/>
        <family val="3"/>
        <charset val="134"/>
        <scheme val="minor"/>
      </rPr>
      <t>638g/盒</t>
    </r>
  </si>
  <si>
    <r>
      <rPr>
        <sz val="9"/>
        <rFont val="宋体"/>
        <family val="3"/>
        <charset val="134"/>
        <scheme val="minor"/>
      </rPr>
      <t>汕头市月浦龙洲路月南沟乾1号厂房第三层</t>
    </r>
  </si>
  <si>
    <r>
      <rPr>
        <sz val="9"/>
        <rFont val="宋体"/>
        <family val="3"/>
        <charset val="134"/>
        <scheme val="minor"/>
      </rPr>
      <t>116克/盒</t>
    </r>
  </si>
  <si>
    <r>
      <rPr>
        <sz val="9"/>
        <rFont val="宋体"/>
        <family val="3"/>
        <charset val="134"/>
        <scheme val="minor"/>
      </rPr>
      <t>广东省汕头市潮南区司马浦司四工业区A1-2幢</t>
    </r>
  </si>
  <si>
    <r>
      <rPr>
        <sz val="9"/>
        <rFont val="宋体"/>
        <family val="3"/>
        <charset val="134"/>
        <scheme val="minor"/>
      </rPr>
      <t>230克/包</t>
    </r>
  </si>
  <si>
    <r>
      <rPr>
        <sz val="9"/>
        <rFont val="宋体"/>
        <family val="3"/>
        <charset val="134"/>
        <scheme val="minor"/>
      </rPr>
      <t>广州市越秀区东风中路515号3108-3109房</t>
    </r>
  </si>
  <si>
    <r>
      <rPr>
        <sz val="9"/>
        <rFont val="宋体"/>
        <family val="3"/>
        <charset val="134"/>
        <scheme val="minor"/>
      </rPr>
      <t>182克</t>
    </r>
  </si>
  <si>
    <r>
      <rPr>
        <sz val="9"/>
        <rFont val="宋体"/>
        <family val="3"/>
        <charset val="134"/>
        <scheme val="minor"/>
      </rPr>
      <t>170克/包</t>
    </r>
  </si>
  <si>
    <r>
      <rPr>
        <sz val="9"/>
        <rFont val="宋体"/>
        <family val="3"/>
        <charset val="134"/>
        <scheme val="minor"/>
      </rPr>
      <t>格子蛋糕·华夫软饼（香草味）</t>
    </r>
  </si>
  <si>
    <r>
      <rPr>
        <sz val="9"/>
        <rFont val="宋体"/>
        <family val="3"/>
        <charset val="134"/>
        <scheme val="minor"/>
      </rPr>
      <t>格子蛋糕·华夫软饼（蓝莓味）</t>
    </r>
  </si>
  <si>
    <r>
      <rPr>
        <sz val="9"/>
        <rFont val="宋体"/>
        <family val="3"/>
        <charset val="134"/>
        <scheme val="minor"/>
      </rPr>
      <t>320克/盒</t>
    </r>
  </si>
  <si>
    <r>
      <rPr>
        <sz val="9"/>
        <rFont val="宋体"/>
        <family val="3"/>
        <charset val="134"/>
        <scheme val="minor"/>
      </rPr>
      <t>汕头市金平区前溪路8号工业厂房七楼</t>
    </r>
  </si>
  <si>
    <r>
      <rPr>
        <sz val="9"/>
        <rFont val="宋体"/>
        <family val="3"/>
        <charset val="134"/>
        <scheme val="minor"/>
      </rPr>
      <t>百乐杯巧克力酱（代可可脂）+饼干条</t>
    </r>
  </si>
  <si>
    <r>
      <rPr>
        <sz val="9"/>
        <rFont val="宋体"/>
        <family val="3"/>
        <charset val="134"/>
        <scheme val="minor"/>
      </rPr>
      <t>18克/包</t>
    </r>
  </si>
  <si>
    <r>
      <rPr>
        <sz val="9"/>
        <rFont val="宋体"/>
        <family val="3"/>
        <charset val="134"/>
        <scheme val="minor"/>
      </rPr>
      <t>50克/盒</t>
    </r>
  </si>
  <si>
    <r>
      <rPr>
        <sz val="9"/>
        <rFont val="宋体"/>
        <family val="3"/>
        <charset val="134"/>
        <scheme val="minor"/>
      </rPr>
      <t>311克</t>
    </r>
  </si>
  <si>
    <r>
      <rPr>
        <sz val="9"/>
        <rFont val="宋体"/>
        <family val="3"/>
        <charset val="134"/>
        <scheme val="minor"/>
      </rPr>
      <t>广东省汕头市潮阳区城南后双园祠堂后三巷6号（三楼）</t>
    </r>
  </si>
  <si>
    <r>
      <rPr>
        <sz val="9"/>
        <rFont val="宋体"/>
        <family val="3"/>
        <charset val="134"/>
        <scheme val="minor"/>
      </rPr>
      <t>130克/包</t>
    </r>
  </si>
  <si>
    <r>
      <rPr>
        <sz val="9"/>
        <rFont val="宋体"/>
        <family val="3"/>
        <charset val="134"/>
        <scheme val="minor"/>
      </rPr>
      <t>广东省汕头市金平区前溪路8号工业厂房</t>
    </r>
  </si>
  <si>
    <r>
      <rPr>
        <sz val="9"/>
        <rFont val="宋体"/>
        <family val="3"/>
        <charset val="134"/>
        <scheme val="minor"/>
      </rPr>
      <t>146克</t>
    </r>
  </si>
  <si>
    <r>
      <rPr>
        <sz val="9"/>
        <rFont val="宋体"/>
        <family val="3"/>
        <charset val="134"/>
        <scheme val="minor"/>
      </rPr>
      <t>160克/条</t>
    </r>
  </si>
  <si>
    <r>
      <rPr>
        <sz val="9"/>
        <rFont val="宋体"/>
        <family val="3"/>
        <charset val="134"/>
        <scheme val="minor"/>
      </rPr>
      <t>广东省汕头市金平区金园工业城6C4-1片区二、三楼</t>
    </r>
  </si>
  <si>
    <r>
      <rPr>
        <sz val="9"/>
        <rFont val="宋体"/>
        <family val="3"/>
        <charset val="134"/>
        <scheme val="minor"/>
      </rPr>
      <t>108克/盒</t>
    </r>
  </si>
  <si>
    <r>
      <rPr>
        <sz val="9"/>
        <rFont val="宋体"/>
        <family val="3"/>
        <charset val="134"/>
        <scheme val="minor"/>
      </rPr>
      <t>广东省汕头市升业路18号之一A梯5楼、6楼</t>
    </r>
  </si>
  <si>
    <r>
      <rPr>
        <sz val="9"/>
        <rFont val="宋体"/>
        <family val="3"/>
        <charset val="134"/>
        <scheme val="minor"/>
      </rPr>
      <t>雅康乐-经典原味凤凰卷</t>
    </r>
  </si>
  <si>
    <r>
      <rPr>
        <sz val="9"/>
        <rFont val="宋体"/>
        <family val="3"/>
        <charset val="134"/>
        <scheme val="minor"/>
      </rPr>
      <t>中国广东东莞市体育路1号</t>
    </r>
  </si>
  <si>
    <r>
      <rPr>
        <sz val="9"/>
        <rFont val="宋体"/>
        <family val="3"/>
        <charset val="134"/>
        <scheme val="minor"/>
      </rPr>
      <t>360克/包</t>
    </r>
  </si>
  <si>
    <r>
      <rPr>
        <sz val="9"/>
        <rFont val="宋体"/>
        <family val="3"/>
        <charset val="134"/>
        <scheme val="minor"/>
      </rPr>
      <t>汕头市大学路升平工业区升业路23号</t>
    </r>
  </si>
  <si>
    <r>
      <rPr>
        <sz val="9"/>
        <rFont val="宋体"/>
        <family val="3"/>
        <charset val="134"/>
        <scheme val="minor"/>
      </rPr>
      <t>思朗仁麸多谷饼干-青豆多谷</t>
    </r>
  </si>
  <si>
    <r>
      <rPr>
        <sz val="9"/>
        <rFont val="宋体"/>
        <family val="3"/>
        <charset val="134"/>
        <scheme val="minor"/>
      </rPr>
      <t>204克/盒</t>
    </r>
  </si>
  <si>
    <r>
      <rPr>
        <sz val="9"/>
        <rFont val="宋体"/>
        <family val="3"/>
        <charset val="134"/>
        <scheme val="minor"/>
      </rPr>
      <t>Q蒂多层蛋糕 榛子巧克力味</t>
    </r>
  </si>
  <si>
    <r>
      <rPr>
        <sz val="9"/>
        <rFont val="宋体"/>
        <family val="3"/>
        <charset val="134"/>
        <scheme val="minor"/>
      </rPr>
      <t>麦香酥 曲奇饼干</t>
    </r>
  </si>
  <si>
    <r>
      <rPr>
        <sz val="9"/>
        <rFont val="宋体"/>
        <family val="3"/>
        <charset val="134"/>
        <scheme val="minor"/>
      </rPr>
      <t>广东省东莞市体育路1号</t>
    </r>
  </si>
  <si>
    <r>
      <rPr>
        <sz val="9"/>
        <rFont val="宋体"/>
        <family val="3"/>
        <charset val="134"/>
        <scheme val="minor"/>
      </rPr>
      <t>115克</t>
    </r>
  </si>
  <si>
    <r>
      <rPr>
        <sz val="9"/>
        <rFont val="宋体"/>
        <family val="3"/>
        <charset val="134"/>
        <scheme val="minor"/>
      </rPr>
      <t>420g/包</t>
    </r>
  </si>
  <si>
    <r>
      <rPr>
        <sz val="9"/>
        <rFont val="宋体"/>
        <family val="3"/>
        <charset val="134"/>
        <scheme val="minor"/>
      </rPr>
      <t xml:space="preserve">360克/包 </t>
    </r>
  </si>
  <si>
    <r>
      <rPr>
        <sz val="9"/>
        <rFont val="宋体"/>
        <family val="3"/>
        <charset val="134"/>
        <scheme val="minor"/>
      </rPr>
      <t xml:space="preserve">328克/包 </t>
    </r>
  </si>
  <si>
    <r>
      <rPr>
        <sz val="9"/>
        <rFont val="宋体"/>
        <family val="3"/>
        <charset val="134"/>
        <scheme val="minor"/>
      </rPr>
      <t>广东省江门市新会区会城今古洲今洲路38号</t>
    </r>
  </si>
  <si>
    <r>
      <rPr>
        <sz val="9"/>
        <rFont val="宋体"/>
        <family val="3"/>
        <charset val="134"/>
        <scheme val="minor"/>
      </rPr>
      <t xml:space="preserve">780克/包 </t>
    </r>
  </si>
  <si>
    <r>
      <rPr>
        <sz val="9"/>
        <rFont val="宋体"/>
        <family val="3"/>
        <charset val="134"/>
        <scheme val="minor"/>
      </rPr>
      <t>470g/袋</t>
    </r>
  </si>
  <si>
    <r>
      <rPr>
        <sz val="9"/>
        <rFont val="宋体"/>
        <family val="3"/>
        <charset val="134"/>
        <scheme val="minor"/>
      </rPr>
      <t>184g/袋</t>
    </r>
  </si>
  <si>
    <r>
      <rPr>
        <sz val="9"/>
        <rFont val="宋体"/>
        <family val="3"/>
        <charset val="134"/>
        <scheme val="minor"/>
      </rPr>
      <t>沙琪玛(香酥奶油味)</t>
    </r>
  </si>
  <si>
    <r>
      <rPr>
        <sz val="9"/>
        <rFont val="宋体"/>
        <family val="3"/>
        <charset val="134"/>
        <scheme val="minor"/>
      </rPr>
      <t>32g/袋</t>
    </r>
  </si>
  <si>
    <r>
      <rPr>
        <sz val="9"/>
        <rFont val="宋体"/>
        <family val="3"/>
        <charset val="134"/>
        <scheme val="minor"/>
      </rPr>
      <t>深圳市宝安区沙井街道上南企路工业区蒲鱼层路F幢厂房</t>
    </r>
  </si>
  <si>
    <r>
      <rPr>
        <sz val="9"/>
        <rFont val="宋体"/>
        <family val="3"/>
        <charset val="134"/>
        <scheme val="minor"/>
      </rPr>
      <t>520g/袋</t>
    </r>
  </si>
  <si>
    <r>
      <rPr>
        <sz val="9"/>
        <rFont val="宋体"/>
        <family val="3"/>
        <charset val="134"/>
        <scheme val="minor"/>
      </rPr>
      <t>东莞市东城温塘工业区玉山路2号</t>
    </r>
  </si>
  <si>
    <r>
      <rPr>
        <sz val="9"/>
        <rFont val="宋体"/>
        <family val="3"/>
        <charset val="134"/>
        <scheme val="minor"/>
      </rPr>
      <t>东莞市东城区哈地大新路天福商场后侧B栋三楼</t>
    </r>
  </si>
  <si>
    <r>
      <rPr>
        <sz val="9"/>
        <rFont val="宋体"/>
        <family val="3"/>
        <charset val="134"/>
        <scheme val="minor"/>
      </rPr>
      <t>136g/盒</t>
    </r>
  </si>
  <si>
    <r>
      <rPr>
        <sz val="9"/>
        <rFont val="宋体"/>
        <family val="3"/>
        <charset val="134"/>
        <scheme val="minor"/>
      </rPr>
      <t>深圳市宝安区观澜街道樟坑径社区侨安公司观澜厂区厂房A栋、B栋（1、5楼）</t>
    </r>
  </si>
  <si>
    <r>
      <rPr>
        <sz val="9"/>
        <rFont val="宋体"/>
        <family val="3"/>
        <charset val="134"/>
        <scheme val="minor"/>
      </rPr>
      <t>300g/筒</t>
    </r>
  </si>
  <si>
    <r>
      <rPr>
        <sz val="9"/>
        <rFont val="宋体"/>
        <family val="3"/>
        <charset val="134"/>
        <scheme val="minor"/>
      </rPr>
      <t>富锦.发呆黄金肉松蛋糕（肉松馅）</t>
    </r>
  </si>
  <si>
    <r>
      <rPr>
        <sz val="9"/>
        <rFont val="宋体"/>
        <family val="3"/>
        <charset val="134"/>
        <scheme val="minor"/>
      </rPr>
      <t>102g/盒</t>
    </r>
  </si>
  <si>
    <r>
      <rPr>
        <sz val="9"/>
        <rFont val="宋体"/>
        <family val="3"/>
        <charset val="134"/>
        <scheme val="minor"/>
      </rPr>
      <t>468克嘉友特浓番薯起士味饼干</t>
    </r>
  </si>
  <si>
    <r>
      <rPr>
        <sz val="9"/>
        <rFont val="宋体"/>
        <family val="3"/>
        <charset val="134"/>
        <scheme val="minor"/>
      </rPr>
      <t>130克/袋</t>
    </r>
  </si>
  <si>
    <r>
      <rPr>
        <sz val="9"/>
        <rFont val="宋体"/>
        <family val="3"/>
        <charset val="134"/>
        <scheme val="minor"/>
      </rPr>
      <t>中国广东省东莞市体育路1号</t>
    </r>
  </si>
  <si>
    <r>
      <rPr>
        <sz val="9"/>
        <rFont val="宋体"/>
        <family val="3"/>
        <charset val="134"/>
        <scheme val="minor"/>
      </rPr>
      <t>嘉顿芝麻梳打饼干(含钙)发酵饼干</t>
    </r>
  </si>
  <si>
    <r>
      <rPr>
        <sz val="9"/>
        <rFont val="宋体"/>
        <family val="3"/>
        <charset val="134"/>
        <scheme val="minor"/>
      </rPr>
      <t>嘉顿蔬菜梳打饼干(含钙)发酵饼干</t>
    </r>
  </si>
  <si>
    <r>
      <rPr>
        <sz val="9"/>
        <rFont val="宋体"/>
        <family val="3"/>
        <charset val="134"/>
        <scheme val="minor"/>
      </rPr>
      <t>嘉顿麦胚梳打饼干(含钙)发酵饼干</t>
    </r>
  </si>
  <si>
    <r>
      <rPr>
        <sz val="9"/>
        <rFont val="宋体"/>
        <family val="3"/>
        <charset val="134"/>
        <scheme val="minor"/>
      </rPr>
      <t>无添糖蔬菜饼干(发酵饼干)</t>
    </r>
  </si>
  <si>
    <r>
      <rPr>
        <sz val="9"/>
        <rFont val="宋体"/>
        <family val="3"/>
        <charset val="134"/>
        <scheme val="minor"/>
      </rPr>
      <t>葱油薄饼(发酵饼干)</t>
    </r>
  </si>
  <si>
    <r>
      <rPr>
        <sz val="9"/>
        <rFont val="宋体"/>
        <family val="3"/>
        <charset val="134"/>
        <scheme val="minor"/>
      </rPr>
      <t>广东省开平市长沙港口路18号</t>
    </r>
  </si>
  <si>
    <r>
      <rPr>
        <sz val="9"/>
        <rFont val="宋体"/>
        <family val="3"/>
        <charset val="134"/>
        <scheme val="minor"/>
      </rPr>
      <t>205克/袋</t>
    </r>
  </si>
  <si>
    <r>
      <rPr>
        <sz val="9"/>
        <rFont val="宋体"/>
        <family val="3"/>
        <charset val="134"/>
        <scheme val="minor"/>
      </rPr>
      <t>深圳市宝安区松岗街道潭头西部工业区52-53幢</t>
    </r>
  </si>
  <si>
    <r>
      <rPr>
        <sz val="9"/>
        <rFont val="宋体"/>
        <family val="3"/>
        <charset val="134"/>
        <scheme val="minor"/>
      </rPr>
      <t>麦诺思-黄金肉松饼（三文鱼味）</t>
    </r>
  </si>
  <si>
    <r>
      <rPr>
        <sz val="9"/>
        <rFont val="宋体"/>
        <family val="3"/>
        <charset val="134"/>
        <scheme val="minor"/>
      </rPr>
      <t>深圳市宝安区松岗街道潭头西部工业区52-53栋</t>
    </r>
  </si>
  <si>
    <r>
      <rPr>
        <sz val="9"/>
        <rFont val="宋体"/>
        <family val="3"/>
        <charset val="134"/>
        <scheme val="minor"/>
      </rPr>
      <t>200磨堡蛋糕(鸡蛋味)</t>
    </r>
  </si>
  <si>
    <r>
      <rPr>
        <sz val="9"/>
        <rFont val="宋体"/>
        <family val="3"/>
        <charset val="134"/>
        <scheme val="minor"/>
      </rPr>
      <t>190克/包</t>
    </r>
  </si>
  <si>
    <r>
      <rPr>
        <sz val="9"/>
        <rFont val="宋体"/>
        <family val="3"/>
        <charset val="134"/>
        <scheme val="minor"/>
      </rPr>
      <t>珠海市斗门区白蕉镇新环村二围西跃升5巷125号</t>
    </r>
  </si>
  <si>
    <r>
      <rPr>
        <sz val="9"/>
        <rFont val="宋体"/>
        <family val="3"/>
        <charset val="134"/>
        <scheme val="minor"/>
      </rPr>
      <t>合桃酥(热加工)</t>
    </r>
  </si>
  <si>
    <r>
      <rPr>
        <sz val="9"/>
        <rFont val="宋体"/>
        <family val="3"/>
        <charset val="134"/>
        <scheme val="minor"/>
      </rPr>
      <t>肉松夹心杏仁饼(热加工)</t>
    </r>
  </si>
  <si>
    <r>
      <rPr>
        <sz val="9"/>
        <rFont val="宋体"/>
        <family val="3"/>
        <charset val="134"/>
        <scheme val="minor"/>
      </rPr>
      <t>270克/盒</t>
    </r>
  </si>
  <si>
    <r>
      <rPr>
        <sz val="9"/>
        <rFont val="宋体"/>
        <family val="3"/>
        <charset val="134"/>
        <scheme val="minor"/>
      </rPr>
      <t>鸡仔饼(热加工)</t>
    </r>
  </si>
  <si>
    <r>
      <rPr>
        <sz val="9"/>
        <rFont val="宋体"/>
        <family val="3"/>
        <charset val="134"/>
        <scheme val="minor"/>
      </rPr>
      <t>甜老婆饼(热加工)</t>
    </r>
  </si>
  <si>
    <r>
      <rPr>
        <sz val="9"/>
        <rFont val="宋体"/>
        <family val="3"/>
        <charset val="134"/>
        <scheme val="minor"/>
      </rPr>
      <t>311g/包</t>
    </r>
  </si>
  <si>
    <r>
      <rPr>
        <sz val="9"/>
        <rFont val="宋体"/>
        <family val="3"/>
        <charset val="134"/>
        <scheme val="minor"/>
      </rPr>
      <t>336克/包</t>
    </r>
  </si>
  <si>
    <r>
      <rPr>
        <sz val="9"/>
        <rFont val="宋体"/>
        <family val="3"/>
        <charset val="134"/>
        <scheme val="minor"/>
      </rPr>
      <t>184草莓酥</t>
    </r>
  </si>
  <si>
    <r>
      <rPr>
        <sz val="9"/>
        <rFont val="宋体"/>
        <family val="3"/>
        <charset val="134"/>
        <scheme val="minor"/>
      </rPr>
      <t>184克/包</t>
    </r>
  </si>
  <si>
    <r>
      <rPr>
        <sz val="9"/>
        <rFont val="宋体"/>
        <family val="3"/>
        <charset val="134"/>
        <scheme val="minor"/>
      </rPr>
      <t>汕头市升业路18号之1A梯5楼-6楼</t>
    </r>
  </si>
  <si>
    <r>
      <rPr>
        <sz val="9"/>
        <rFont val="宋体"/>
        <family val="3"/>
        <charset val="134"/>
        <scheme val="minor"/>
      </rPr>
      <t>雅康乐-迷你果仁蛋卷</t>
    </r>
  </si>
  <si>
    <r>
      <rPr>
        <sz val="9"/>
        <rFont val="宋体"/>
        <family val="3"/>
        <charset val="134"/>
        <scheme val="minor"/>
      </rPr>
      <t>雅康乐-迷你紫菜蛋卷</t>
    </r>
  </si>
  <si>
    <r>
      <rPr>
        <sz val="9"/>
        <rFont val="宋体"/>
        <family val="3"/>
        <charset val="134"/>
        <scheme val="minor"/>
      </rPr>
      <t>东莞市厚街镇白濠村世纪路12号</t>
    </r>
  </si>
  <si>
    <r>
      <rPr>
        <sz val="9"/>
        <rFont val="宋体"/>
        <family val="3"/>
        <charset val="134"/>
        <scheme val="minor"/>
      </rPr>
      <t>沙琪玛（冷加工糕点)</t>
    </r>
  </si>
  <si>
    <r>
      <rPr>
        <sz val="9"/>
        <rFont val="宋体"/>
        <family val="3"/>
        <charset val="134"/>
        <scheme val="minor"/>
      </rPr>
      <t>168克</t>
    </r>
  </si>
  <si>
    <r>
      <rPr>
        <sz val="9"/>
        <rFont val="宋体"/>
        <family val="3"/>
        <charset val="134"/>
        <scheme val="minor"/>
      </rPr>
      <t>138克</t>
    </r>
  </si>
  <si>
    <r>
      <rPr>
        <sz val="9"/>
        <rFont val="宋体"/>
        <family val="3"/>
        <charset val="134"/>
        <scheme val="minor"/>
      </rPr>
      <t>Q蒂多层蛋糕摩卡巧克力味</t>
    </r>
  </si>
  <si>
    <r>
      <rPr>
        <sz val="9"/>
        <rFont val="宋体"/>
        <family val="3"/>
        <charset val="134"/>
        <scheme val="minor"/>
      </rPr>
      <t>190克</t>
    </r>
  </si>
  <si>
    <r>
      <rPr>
        <sz val="9"/>
        <rFont val="宋体"/>
        <family val="3"/>
        <charset val="134"/>
        <scheme val="minor"/>
      </rPr>
      <t>120克/袋</t>
    </r>
  </si>
  <si>
    <r>
      <rPr>
        <sz val="9"/>
        <rFont val="宋体"/>
        <family val="3"/>
        <charset val="134"/>
        <scheme val="minor"/>
      </rPr>
      <t>380克/袋</t>
    </r>
  </si>
  <si>
    <r>
      <rPr>
        <sz val="9"/>
        <rFont val="宋体"/>
        <family val="3"/>
        <charset val="134"/>
        <scheme val="minor"/>
      </rPr>
      <t>好丽友蛋黄派(注心蛋黄派)</t>
    </r>
  </si>
  <si>
    <r>
      <rPr>
        <sz val="9"/>
        <rFont val="宋体"/>
        <family val="3"/>
        <charset val="134"/>
        <scheme val="minor"/>
      </rPr>
      <t>68克/盒</t>
    </r>
  </si>
  <si>
    <r>
      <rPr>
        <sz val="9"/>
        <rFont val="宋体"/>
        <family val="3"/>
        <charset val="134"/>
        <scheme val="minor"/>
      </rPr>
      <t>538g/包</t>
    </r>
  </si>
  <si>
    <r>
      <rPr>
        <sz val="9"/>
        <rFont val="宋体"/>
        <family val="3"/>
        <charset val="134"/>
        <scheme val="minor"/>
      </rPr>
      <t>广东省揭阳市揭东经济开发区9号路（即云南学校前面）</t>
    </r>
  </si>
  <si>
    <r>
      <rPr>
        <sz val="9"/>
        <rFont val="宋体"/>
        <family val="3"/>
        <charset val="134"/>
        <scheme val="minor"/>
      </rPr>
      <t>468克/包</t>
    </r>
  </si>
  <si>
    <r>
      <rPr>
        <sz val="9"/>
        <rFont val="宋体"/>
        <family val="3"/>
        <charset val="134"/>
        <scheme val="minor"/>
      </rPr>
      <t>Q妮涂层蛋糕</t>
    </r>
  </si>
  <si>
    <r>
      <rPr>
        <sz val="9"/>
        <rFont val="宋体"/>
        <family val="3"/>
        <charset val="134"/>
        <scheme val="minor"/>
      </rPr>
      <t>22克/包</t>
    </r>
  </si>
  <si>
    <r>
      <rPr>
        <sz val="9"/>
        <rFont val="宋体"/>
        <family val="3"/>
        <charset val="134"/>
        <scheme val="minor"/>
      </rPr>
      <t>84克/盒</t>
    </r>
  </si>
  <si>
    <r>
      <rPr>
        <sz val="9"/>
        <rFont val="宋体"/>
        <family val="3"/>
        <charset val="134"/>
        <scheme val="minor"/>
      </rPr>
      <t>308克</t>
    </r>
  </si>
  <si>
    <r>
      <rPr>
        <sz val="9"/>
        <rFont val="宋体"/>
        <family val="3"/>
        <charset val="134"/>
        <scheme val="minor"/>
      </rPr>
      <t>708克/包</t>
    </r>
  </si>
  <si>
    <r>
      <rPr>
        <sz val="9"/>
        <rFont val="宋体"/>
        <family val="3"/>
        <charset val="134"/>
        <scheme val="minor"/>
      </rPr>
      <t>448克/包</t>
    </r>
  </si>
  <si>
    <r>
      <rPr>
        <sz val="9"/>
        <rFont val="宋体"/>
        <family val="3"/>
        <charset val="134"/>
        <scheme val="minor"/>
      </rPr>
      <t>四洲蛋糕-香桃味</t>
    </r>
  </si>
  <si>
    <r>
      <rPr>
        <sz val="9"/>
        <rFont val="宋体"/>
        <family val="3"/>
        <charset val="134"/>
        <scheme val="minor"/>
      </rPr>
      <t>广东省汕头市大学路升平工业区升业路23号</t>
    </r>
  </si>
  <si>
    <r>
      <rPr>
        <sz val="9"/>
        <rFont val="宋体"/>
        <family val="3"/>
        <charset val="134"/>
        <scheme val="minor"/>
      </rPr>
      <t>208克/袋</t>
    </r>
  </si>
  <si>
    <r>
      <rPr>
        <sz val="9"/>
        <rFont val="宋体"/>
        <family val="3"/>
        <charset val="134"/>
        <scheme val="minor"/>
      </rPr>
      <t>208克</t>
    </r>
  </si>
  <si>
    <r>
      <rPr>
        <sz val="9"/>
        <rFont val="宋体"/>
        <family val="3"/>
        <charset val="134"/>
        <scheme val="minor"/>
      </rPr>
      <t>136克</t>
    </r>
  </si>
  <si>
    <r>
      <rPr>
        <sz val="9"/>
        <rFont val="宋体"/>
        <family val="3"/>
        <charset val="134"/>
        <scheme val="minor"/>
      </rPr>
      <t>405g（18件）/袋</t>
    </r>
  </si>
  <si>
    <r>
      <rPr>
        <sz val="9"/>
        <rFont val="宋体"/>
        <family val="3"/>
        <charset val="134"/>
        <scheme val="minor"/>
      </rPr>
      <t>蛋黄派（注心蛋黄派·冷加工）</t>
    </r>
  </si>
  <si>
    <r>
      <rPr>
        <sz val="9"/>
        <rFont val="宋体"/>
        <family val="3"/>
        <charset val="134"/>
        <scheme val="minor"/>
      </rPr>
      <t>18克</t>
    </r>
  </si>
  <si>
    <r>
      <rPr>
        <sz val="9"/>
        <rFont val="宋体"/>
        <family val="3"/>
        <charset val="134"/>
        <scheme val="minor"/>
      </rPr>
      <t>46克/盒</t>
    </r>
  </si>
  <si>
    <r>
      <rPr>
        <sz val="9"/>
        <rFont val="宋体"/>
        <family val="3"/>
        <charset val="134"/>
        <scheme val="minor"/>
      </rPr>
      <t>Q蒂多层蛋糕·摩卡巧克力味</t>
    </r>
  </si>
  <si>
    <r>
      <rPr>
        <sz val="9"/>
        <rFont val="宋体"/>
        <family val="3"/>
        <charset val="134"/>
        <scheme val="minor"/>
      </rPr>
      <t>168克/盒</t>
    </r>
  </si>
  <si>
    <r>
      <rPr>
        <sz val="9"/>
        <rFont val="宋体"/>
        <family val="3"/>
        <charset val="134"/>
        <scheme val="minor"/>
      </rPr>
      <t>四洲蛋糕-香蕉味</t>
    </r>
  </si>
  <si>
    <r>
      <rPr>
        <sz val="9"/>
        <rFont val="宋体"/>
        <family val="3"/>
        <charset val="134"/>
        <scheme val="minor"/>
      </rPr>
      <t>120克/包</t>
    </r>
  </si>
  <si>
    <r>
      <rPr>
        <sz val="9"/>
        <rFont val="宋体"/>
        <family val="3"/>
        <charset val="134"/>
        <scheme val="minor"/>
      </rPr>
      <t>点心饼卷 绿豆饼（烘烤类糕点）</t>
    </r>
  </si>
  <si>
    <r>
      <rPr>
        <sz val="9"/>
        <rFont val="宋体"/>
        <family val="3"/>
        <charset val="134"/>
        <scheme val="minor"/>
      </rPr>
      <t>点心饼卷 芝麻红豆饼（烘烤类糕点）</t>
    </r>
  </si>
  <si>
    <r>
      <rPr>
        <sz val="9"/>
        <rFont val="宋体"/>
        <family val="3"/>
        <charset val="134"/>
        <scheme val="minor"/>
      </rPr>
      <t>河源市新港二路黄石岭南3栋1号</t>
    </r>
  </si>
  <si>
    <r>
      <rPr>
        <sz val="9"/>
        <rFont val="宋体"/>
        <family val="3"/>
        <charset val="134"/>
        <scheme val="minor"/>
      </rPr>
      <t>珠海市高新区金鼎科技工业园30号</t>
    </r>
  </si>
  <si>
    <r>
      <rPr>
        <sz val="9"/>
        <rFont val="宋体"/>
        <family val="3"/>
        <charset val="134"/>
        <scheme val="minor"/>
      </rPr>
      <t>160克（20克×8）/盒</t>
    </r>
  </si>
  <si>
    <r>
      <rPr>
        <sz val="9"/>
        <rFont val="宋体"/>
        <family val="3"/>
        <charset val="134"/>
        <scheme val="minor"/>
      </rPr>
      <t>335克/包</t>
    </r>
  </si>
  <si>
    <r>
      <rPr>
        <sz val="9"/>
        <rFont val="宋体"/>
        <family val="3"/>
        <charset val="134"/>
        <scheme val="minor"/>
      </rPr>
      <t>果酱味夹心饼干(凤梨口味)</t>
    </r>
  </si>
  <si>
    <r>
      <rPr>
        <sz val="9"/>
        <rFont val="宋体"/>
        <family val="3"/>
        <charset val="134"/>
        <scheme val="minor"/>
      </rPr>
      <t>205克/包</t>
    </r>
  </si>
  <si>
    <r>
      <rPr>
        <sz val="9"/>
        <rFont val="宋体"/>
        <family val="3"/>
        <charset val="134"/>
        <scheme val="minor"/>
      </rPr>
      <t>果酱味夹心饼干(蓝莓口味)</t>
    </r>
  </si>
  <si>
    <r>
      <rPr>
        <sz val="9"/>
        <rFont val="宋体"/>
        <family val="3"/>
        <charset val="134"/>
        <scheme val="minor"/>
      </rPr>
      <t>奶盐梳打(发酵饼干)</t>
    </r>
  </si>
  <si>
    <r>
      <rPr>
        <sz val="9"/>
        <rFont val="宋体"/>
        <family val="3"/>
        <charset val="134"/>
        <scheme val="minor"/>
      </rPr>
      <t>芝麻梳打(发酵饼干)</t>
    </r>
  </si>
  <si>
    <r>
      <rPr>
        <sz val="9"/>
        <rFont val="宋体"/>
        <family val="3"/>
        <charset val="134"/>
        <scheme val="minor"/>
      </rPr>
      <t>广东省佛山市高明区高明大道中192号</t>
    </r>
  </si>
  <si>
    <r>
      <rPr>
        <sz val="9"/>
        <rFont val="宋体"/>
        <family val="3"/>
        <charset val="134"/>
        <scheme val="minor"/>
      </rPr>
      <t>草饼(红豆口味)</t>
    </r>
  </si>
  <si>
    <r>
      <rPr>
        <sz val="9"/>
        <rFont val="宋体"/>
        <family val="3"/>
        <charset val="134"/>
        <scheme val="minor"/>
      </rPr>
      <t>草饼(粟子口味)</t>
    </r>
  </si>
  <si>
    <r>
      <rPr>
        <sz val="9"/>
        <rFont val="宋体"/>
        <family val="3"/>
        <charset val="134"/>
        <scheme val="minor"/>
      </rPr>
      <t>蘑古力 涂层型装饰饼干 牛奶巧克力味</t>
    </r>
  </si>
  <si>
    <r>
      <rPr>
        <sz val="9"/>
        <rFont val="宋体"/>
        <family val="3"/>
        <charset val="134"/>
        <scheme val="minor"/>
      </rPr>
      <t>56g/盒</t>
    </r>
  </si>
  <si>
    <r>
      <rPr>
        <sz val="9"/>
        <rFont val="宋体"/>
        <family val="3"/>
        <charset val="134"/>
        <scheme val="minor"/>
      </rPr>
      <t>富锦·发呆黄金肉松蛋糕（香菇肉松馅）</t>
    </r>
  </si>
  <si>
    <r>
      <rPr>
        <sz val="9"/>
        <rFont val="宋体"/>
        <family val="3"/>
        <charset val="134"/>
        <scheme val="minor"/>
      </rPr>
      <t>佛山市禅城区塱宝巷口工业园5号B座</t>
    </r>
  </si>
  <si>
    <r>
      <rPr>
        <sz val="9"/>
        <rFont val="宋体"/>
        <family val="3"/>
        <charset val="134"/>
        <scheme val="minor"/>
      </rPr>
      <t>285克/盒</t>
    </r>
  </si>
  <si>
    <r>
      <rPr>
        <sz val="9"/>
        <rFont val="宋体"/>
        <family val="3"/>
        <charset val="134"/>
        <scheme val="minor"/>
      </rPr>
      <t>广东省深圳市福田区农林路69号深国投广场二号楼2-5层及三号楼1-12层</t>
    </r>
  </si>
  <si>
    <r>
      <rPr>
        <sz val="9"/>
        <rFont val="宋体"/>
        <family val="3"/>
        <charset val="134"/>
        <scheme val="minor"/>
      </rPr>
      <t>佛山市南海区狮山镇罗村联星旺南园区旺达路6号厂房</t>
    </r>
  </si>
  <si>
    <r>
      <rPr>
        <sz val="9"/>
        <rFont val="宋体"/>
        <family val="3"/>
        <charset val="134"/>
        <scheme val="minor"/>
      </rPr>
      <t>188克/盒</t>
    </r>
  </si>
  <si>
    <r>
      <rPr>
        <sz val="9"/>
        <rFont val="宋体"/>
        <family val="3"/>
        <charset val="134"/>
        <scheme val="minor"/>
      </rPr>
      <t>广州市花都区花东镇金谷南路15号</t>
    </r>
  </si>
  <si>
    <r>
      <rPr>
        <sz val="9"/>
        <rFont val="宋体"/>
        <family val="3"/>
        <charset val="134"/>
        <scheme val="minor"/>
      </rPr>
      <t>Q蒂多层蛋糕 摩卡巧克力味</t>
    </r>
  </si>
  <si>
    <r>
      <rPr>
        <sz val="9"/>
        <rFont val="宋体"/>
        <family val="3"/>
        <charset val="134"/>
        <scheme val="minor"/>
      </rPr>
      <t>广东省广州市天河区珠村东环路99号之2一楼2号</t>
    </r>
  </si>
  <si>
    <r>
      <rPr>
        <sz val="9"/>
        <rFont val="宋体"/>
        <family val="3"/>
        <charset val="134"/>
        <scheme val="minor"/>
      </rPr>
      <t>190g/包</t>
    </r>
  </si>
  <si>
    <r>
      <rPr>
        <sz val="9"/>
        <rFont val="宋体"/>
        <family val="3"/>
        <charset val="134"/>
        <scheme val="minor"/>
      </rPr>
      <t>金品世家 杏仁饼（绿豆粉饼）</t>
    </r>
  </si>
  <si>
    <r>
      <rPr>
        <sz val="9"/>
        <rFont val="宋体"/>
        <family val="3"/>
        <charset val="134"/>
        <scheme val="minor"/>
      </rPr>
      <t>240g/盒</t>
    </r>
  </si>
  <si>
    <r>
      <rPr>
        <sz val="9"/>
        <rFont val="宋体"/>
        <family val="3"/>
        <charset val="134"/>
        <scheme val="minor"/>
      </rPr>
      <t>江门市蓬江区群星大道16号1幢D座三楼厂房</t>
    </r>
  </si>
  <si>
    <r>
      <rPr>
        <sz val="9"/>
        <rFont val="宋体"/>
        <family val="3"/>
        <charset val="134"/>
        <scheme val="minor"/>
      </rPr>
      <t>225g/盒</t>
    </r>
  </si>
  <si>
    <r>
      <rPr>
        <sz val="9"/>
        <rFont val="宋体"/>
        <family val="3"/>
        <charset val="134"/>
        <scheme val="minor"/>
      </rPr>
      <t>富锦·发呆黄金肉松蛋糕（肉松馅）</t>
    </r>
  </si>
  <si>
    <r>
      <rPr>
        <sz val="9"/>
        <rFont val="宋体"/>
        <family val="3"/>
        <charset val="134"/>
        <scheme val="minor"/>
      </rPr>
      <t>广西百色市平果县马头镇大学路龙江华府8号楼一楼铺面</t>
    </r>
  </si>
  <si>
    <r>
      <rPr>
        <sz val="9"/>
        <rFont val="宋体"/>
        <family val="3"/>
        <charset val="134"/>
        <scheme val="minor"/>
      </rPr>
      <t>南宁市江南区亭洪路45号</t>
    </r>
  </si>
  <si>
    <r>
      <rPr>
        <sz val="9"/>
        <rFont val="宋体"/>
        <family val="3"/>
        <charset val="134"/>
        <scheme val="minor"/>
      </rPr>
      <t>桂林市东安路2号</t>
    </r>
  </si>
  <si>
    <r>
      <rPr>
        <sz val="9"/>
        <rFont val="宋体"/>
        <family val="3"/>
        <charset val="134"/>
        <scheme val="minor"/>
      </rPr>
      <t xml:space="preserve">160g/盒 </t>
    </r>
  </si>
  <si>
    <r>
      <rPr>
        <sz val="9"/>
        <rFont val="宋体"/>
        <family val="3"/>
        <charset val="134"/>
        <scheme val="minor"/>
      </rPr>
      <t>桂林市阳朔福利镇西凤街13号</t>
    </r>
  </si>
  <si>
    <r>
      <rPr>
        <sz val="9"/>
        <rFont val="宋体"/>
        <family val="3"/>
        <charset val="134"/>
        <scheme val="minor"/>
      </rPr>
      <t>南宁市亭洪路66-9号</t>
    </r>
  </si>
  <si>
    <r>
      <rPr>
        <sz val="9"/>
        <rFont val="宋体"/>
        <family val="3"/>
        <charset val="134"/>
        <scheme val="minor"/>
      </rPr>
      <t>186g/盒</t>
    </r>
  </si>
  <si>
    <r>
      <rPr>
        <sz val="9"/>
        <rFont val="宋体"/>
        <family val="3"/>
        <charset val="134"/>
        <scheme val="minor"/>
      </rPr>
      <t>南宁市金凯路13号金凯创业园7栋第4、5层</t>
    </r>
  </si>
  <si>
    <r>
      <rPr>
        <sz val="9"/>
        <rFont val="宋体"/>
        <family val="3"/>
        <charset val="134"/>
        <scheme val="minor"/>
      </rPr>
      <t>170克/盒</t>
    </r>
  </si>
  <si>
    <r>
      <rPr>
        <sz val="9"/>
        <rFont val="宋体"/>
        <family val="3"/>
        <charset val="134"/>
        <scheme val="minor"/>
      </rPr>
      <t>165克/盒</t>
    </r>
  </si>
  <si>
    <r>
      <rPr>
        <sz val="9"/>
        <rFont val="宋体"/>
        <family val="3"/>
        <charset val="134"/>
        <scheme val="minor"/>
      </rPr>
      <t>55克/包</t>
    </r>
  </si>
  <si>
    <r>
      <rPr>
        <sz val="9"/>
        <rFont val="宋体"/>
        <family val="3"/>
        <charset val="134"/>
        <scheme val="minor"/>
      </rPr>
      <t>70 克/袋</t>
    </r>
  </si>
  <si>
    <r>
      <rPr>
        <sz val="9"/>
        <rFont val="宋体"/>
        <family val="3"/>
        <charset val="134"/>
        <scheme val="minor"/>
      </rPr>
      <t>武鸣县城厢镇江滨小区170号</t>
    </r>
  </si>
  <si>
    <r>
      <rPr>
        <sz val="9"/>
        <rFont val="宋体"/>
        <family val="3"/>
        <charset val="134"/>
        <scheme val="minor"/>
      </rPr>
      <t>南宁市长堽路103号第七栋第五层</t>
    </r>
  </si>
  <si>
    <r>
      <rPr>
        <sz val="9"/>
        <rFont val="宋体"/>
        <family val="3"/>
        <charset val="134"/>
        <scheme val="minor"/>
      </rPr>
      <t xml:space="preserve"> 南宁—东盟经济开发区侨光路06号</t>
    </r>
  </si>
  <si>
    <r>
      <rPr>
        <sz val="9"/>
        <rFont val="宋体"/>
        <family val="3"/>
        <charset val="134"/>
        <scheme val="minor"/>
      </rPr>
      <t>3.5英寸汉堡面包</t>
    </r>
  </si>
  <si>
    <r>
      <rPr>
        <sz val="9"/>
        <rFont val="宋体"/>
        <family val="3"/>
        <charset val="134"/>
        <scheme val="minor"/>
      </rPr>
      <t>柳江县第三开发区永兴西路12号</t>
    </r>
  </si>
  <si>
    <r>
      <rPr>
        <sz val="9"/>
        <rFont val="宋体"/>
        <family val="3"/>
        <charset val="134"/>
        <scheme val="minor"/>
      </rPr>
      <t>南宁市大学东路164号</t>
    </r>
  </si>
  <si>
    <r>
      <rPr>
        <sz val="9"/>
        <rFont val="宋体"/>
        <family val="3"/>
        <charset val="134"/>
        <scheme val="minor"/>
      </rPr>
      <t>40g/个</t>
    </r>
  </si>
  <si>
    <r>
      <rPr>
        <sz val="9"/>
        <rFont val="宋体"/>
        <family val="3"/>
        <charset val="134"/>
        <scheme val="minor"/>
      </rPr>
      <t>平南县罗冲桥152号</t>
    </r>
  </si>
  <si>
    <r>
      <rPr>
        <sz val="9"/>
        <rFont val="宋体"/>
        <family val="3"/>
        <charset val="134"/>
        <scheme val="minor"/>
      </rPr>
      <t>125克/包</t>
    </r>
  </si>
  <si>
    <r>
      <rPr>
        <sz val="9"/>
        <rFont val="宋体"/>
        <family val="3"/>
        <charset val="134"/>
        <scheme val="minor"/>
      </rPr>
      <t>桂林市迎宾路189号</t>
    </r>
  </si>
  <si>
    <r>
      <rPr>
        <sz val="9"/>
        <rFont val="宋体"/>
        <family val="3"/>
        <charset val="134"/>
        <scheme val="minor"/>
      </rPr>
      <t>130g/瓶</t>
    </r>
  </si>
  <si>
    <r>
      <rPr>
        <sz val="9"/>
        <rFont val="宋体"/>
        <family val="3"/>
        <charset val="134"/>
        <scheme val="minor"/>
      </rPr>
      <t>105g/瓶</t>
    </r>
  </si>
  <si>
    <r>
      <rPr>
        <sz val="9"/>
        <rFont val="宋体"/>
        <family val="3"/>
        <charset val="134"/>
        <scheme val="minor"/>
      </rPr>
      <t>140g/瓶</t>
    </r>
  </si>
  <si>
    <r>
      <rPr>
        <sz val="9"/>
        <rFont val="宋体"/>
        <family val="3"/>
        <charset val="134"/>
        <scheme val="minor"/>
      </rPr>
      <t>桂林市阳江路937号</t>
    </r>
  </si>
  <si>
    <r>
      <rPr>
        <sz val="9"/>
        <rFont val="宋体"/>
        <family val="3"/>
        <charset val="134"/>
        <scheme val="minor"/>
      </rPr>
      <t>120克/瓶</t>
    </r>
  </si>
  <si>
    <r>
      <rPr>
        <sz val="9"/>
        <rFont val="宋体"/>
        <family val="3"/>
        <charset val="134"/>
        <scheme val="minor"/>
      </rPr>
      <t>145克/瓶</t>
    </r>
  </si>
  <si>
    <r>
      <rPr>
        <sz val="9"/>
        <rFont val="宋体"/>
        <family val="3"/>
        <charset val="134"/>
        <scheme val="minor"/>
      </rPr>
      <t>105克/袋</t>
    </r>
  </si>
  <si>
    <r>
      <rPr>
        <sz val="9"/>
        <rFont val="宋体"/>
        <family val="3"/>
        <charset val="134"/>
        <scheme val="minor"/>
      </rPr>
      <t>广西宜州市庆远镇山谷路竹水巷61号</t>
    </r>
  </si>
  <si>
    <r>
      <rPr>
        <sz val="9"/>
        <rFont val="宋体"/>
        <family val="3"/>
        <charset val="134"/>
        <scheme val="minor"/>
      </rPr>
      <t>88g/个</t>
    </r>
  </si>
  <si>
    <r>
      <rPr>
        <sz val="9"/>
        <rFont val="宋体"/>
        <family val="3"/>
        <charset val="134"/>
        <scheme val="minor"/>
      </rPr>
      <t>广西玉林市大新高垌84号</t>
    </r>
  </si>
  <si>
    <r>
      <rPr>
        <sz val="9"/>
        <rFont val="宋体"/>
        <family val="3"/>
        <charset val="134"/>
        <scheme val="minor"/>
      </rPr>
      <t>南宁市金凯路98号光科技产业园一期工程厂房一楼三楼</t>
    </r>
  </si>
  <si>
    <r>
      <rPr>
        <sz val="9"/>
        <rFont val="宋体"/>
        <family val="3"/>
        <charset val="134"/>
        <scheme val="minor"/>
      </rPr>
      <t>70克/袋</t>
    </r>
  </si>
  <si>
    <r>
      <rPr>
        <sz val="9"/>
        <rFont val="宋体"/>
        <family val="3"/>
        <charset val="134"/>
        <scheme val="minor"/>
      </rPr>
      <t>玉林市经济开发区东区标准化厂区4#厂房二楼</t>
    </r>
  </si>
  <si>
    <r>
      <rPr>
        <sz val="9"/>
        <rFont val="宋体"/>
        <family val="3"/>
        <charset val="134"/>
        <scheme val="minor"/>
      </rPr>
      <t>88克/包</t>
    </r>
  </si>
  <si>
    <r>
      <rPr>
        <sz val="9"/>
        <rFont val="宋体"/>
        <family val="3"/>
        <charset val="134"/>
        <scheme val="minor"/>
      </rPr>
      <t>52克</t>
    </r>
  </si>
  <si>
    <r>
      <rPr>
        <sz val="9"/>
        <rFont val="宋体"/>
        <family val="3"/>
        <charset val="134"/>
        <scheme val="minor"/>
      </rPr>
      <t>158g/盒</t>
    </r>
  </si>
  <si>
    <r>
      <rPr>
        <sz val="9"/>
        <rFont val="宋体"/>
        <family val="3"/>
        <charset val="134"/>
        <scheme val="minor"/>
      </rPr>
      <t>218g/盒</t>
    </r>
  </si>
  <si>
    <r>
      <rPr>
        <sz val="9"/>
        <rFont val="宋体"/>
        <family val="3"/>
        <charset val="134"/>
        <scheme val="minor"/>
      </rPr>
      <t>南宁市江南区南乡村南乡路9号</t>
    </r>
  </si>
  <si>
    <r>
      <rPr>
        <sz val="9"/>
        <rFont val="宋体"/>
        <family val="3"/>
        <charset val="134"/>
        <scheme val="minor"/>
      </rPr>
      <t>80克</t>
    </r>
  </si>
  <si>
    <r>
      <rPr>
        <sz val="9"/>
        <rFont val="宋体"/>
        <family val="3"/>
        <charset val="134"/>
        <scheme val="minor"/>
      </rPr>
      <t>崇左市太平镇壶兴街170号</t>
    </r>
  </si>
  <si>
    <r>
      <rPr>
        <sz val="9"/>
        <rFont val="宋体"/>
        <family val="3"/>
        <charset val="134"/>
        <scheme val="minor"/>
      </rPr>
      <t>75克</t>
    </r>
  </si>
  <si>
    <r>
      <rPr>
        <sz val="9"/>
        <rFont val="宋体"/>
        <family val="3"/>
        <charset val="134"/>
        <scheme val="minor"/>
      </rPr>
      <t>26g/袋</t>
    </r>
  </si>
  <si>
    <r>
      <rPr>
        <sz val="9"/>
        <rFont val="宋体"/>
        <family val="3"/>
        <charset val="134"/>
        <scheme val="minor"/>
      </rPr>
      <t>22g/袋</t>
    </r>
  </si>
  <si>
    <r>
      <rPr>
        <sz val="9"/>
        <rFont val="宋体"/>
        <family val="3"/>
        <charset val="134"/>
        <scheme val="minor"/>
      </rPr>
      <t>绿豆 桂花糕</t>
    </r>
  </si>
  <si>
    <r>
      <rPr>
        <sz val="9"/>
        <rFont val="宋体"/>
        <family val="3"/>
        <charset val="134"/>
        <scheme val="minor"/>
      </rPr>
      <t>桂林市中隐路甲山新村33号</t>
    </r>
  </si>
  <si>
    <r>
      <rPr>
        <sz val="9"/>
        <rFont val="宋体"/>
        <family val="3"/>
        <charset val="134"/>
        <scheme val="minor"/>
      </rPr>
      <t>桂林市沙河路66号</t>
    </r>
  </si>
  <si>
    <r>
      <rPr>
        <sz val="9"/>
        <rFont val="宋体"/>
        <family val="3"/>
        <charset val="134"/>
        <scheme val="minor"/>
      </rPr>
      <t>192g/盒</t>
    </r>
  </si>
  <si>
    <r>
      <rPr>
        <sz val="9"/>
        <rFont val="宋体"/>
        <family val="3"/>
        <charset val="134"/>
        <scheme val="minor"/>
      </rPr>
      <t>桂林市飞凤路28号</t>
    </r>
  </si>
  <si>
    <r>
      <rPr>
        <sz val="9"/>
        <rFont val="宋体"/>
        <family val="3"/>
        <charset val="134"/>
        <scheme val="minor"/>
      </rPr>
      <t>桂林市秀峰区甲山路24号</t>
    </r>
  </si>
  <si>
    <t>焙烤食品监督抽检合格信息</t>
    <phoneticPr fontId="1" type="noConversion"/>
  </si>
  <si>
    <t xml:space="preserve">    本次抽检的焙烤食品主要包括糕点、月饼、粽子、饼干。
    抽检依据是《食品安全国家标准 食品添加剂使用标准》（GB 2760-2011）、《食品安全国家标准 食品中污染物限量》（GB 2762-2012）、《食品安全国家标准 食品中致病菌限量》（GB 29921-2013）、《糕点、面包卫生标准》（GB7099-2003）、《饼干卫生标准》（GB7100-2003）、《食品安全国家标准 速冻面米制品》（GB19295-2011）等标准及产品明示标准和指标的要求。
    抽检项目包括重金属、品质指标、食品添加剂、非食用物质和微生物等32个检测项目。共抽检2481家企业的2709批次产品。
    抽检产品合格信息见附表。
    附表：产品合格信息
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</si>
</sst>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26"/>
      <name val="华文中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>
      <alignment vertical="center"/>
    </xf>
    <xf numFmtId="0" fontId="6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horizontal="left" vertical="top" wrapText="1"/>
    </xf>
  </cellXfs>
  <cellStyles count="1">
    <cellStyle name="常规" xfId="0" builtinId="0"/>
  </cellStyles>
  <dxfs count="1">
    <dxf>
      <fill>
        <patternFill>
          <fgColor indexed="10"/>
          <bgColor indexed="5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51"/>
  <sheetViews>
    <sheetView tabSelected="1" workbookViewId="0">
      <pane ySplit="5" topLeftCell="A6" activePane="bottomLeft" state="frozen"/>
      <selection pane="bottomLeft" activeCell="K11" sqref="K11"/>
    </sheetView>
  </sheetViews>
  <sheetFormatPr defaultRowHeight="13.5"/>
  <cols>
    <col min="1" max="1" width="9" style="5"/>
    <col min="2" max="4" width="23.375" style="5" customWidth="1"/>
    <col min="5" max="5" width="17" style="5" customWidth="1"/>
    <col min="6" max="6" width="16.125" style="5" customWidth="1"/>
    <col min="7" max="7" width="13.125" style="5" customWidth="1"/>
    <col min="8" max="8" width="14" style="5" customWidth="1"/>
    <col min="9" max="16384" width="9" style="5"/>
  </cols>
  <sheetData>
    <row r="1" spans="1:11" ht="39" customHeight="1">
      <c r="A1" s="10" t="s">
        <v>6167</v>
      </c>
      <c r="B1" s="10"/>
      <c r="C1" s="10"/>
      <c r="D1" s="10"/>
      <c r="E1" s="10"/>
      <c r="F1" s="10"/>
      <c r="G1" s="10"/>
      <c r="H1" s="10"/>
    </row>
    <row r="2" spans="1:11" ht="196.5" customHeight="1">
      <c r="A2" s="11" t="s">
        <v>6168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ht="27">
      <c r="A3" s="9" t="s">
        <v>0</v>
      </c>
      <c r="B3" s="9"/>
      <c r="C3" s="9"/>
      <c r="D3" s="9"/>
      <c r="E3" s="9"/>
      <c r="F3" s="9"/>
      <c r="G3" s="9"/>
      <c r="H3" s="9"/>
    </row>
    <row r="4" spans="1:11" ht="20.25">
      <c r="A4" s="8" t="s">
        <v>1</v>
      </c>
      <c r="B4" s="8"/>
      <c r="C4" s="8"/>
      <c r="D4" s="8"/>
      <c r="E4" s="8"/>
      <c r="F4" s="8"/>
      <c r="G4" s="8"/>
      <c r="H4" s="8"/>
    </row>
    <row r="5" spans="1:11">
      <c r="A5" s="6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7"/>
    </row>
    <row r="6" spans="1:11">
      <c r="A6" s="1">
        <v>1</v>
      </c>
      <c r="B6" s="1" t="s">
        <v>10</v>
      </c>
      <c r="C6" s="1" t="s">
        <v>5297</v>
      </c>
      <c r="D6" s="1" t="s">
        <v>11</v>
      </c>
      <c r="E6" s="1" t="s">
        <v>12</v>
      </c>
      <c r="F6" s="1" t="s">
        <v>13</v>
      </c>
      <c r="G6" s="1" t="s">
        <v>2179</v>
      </c>
      <c r="H6" s="2">
        <v>41905</v>
      </c>
      <c r="I6" s="3"/>
    </row>
    <row r="7" spans="1:11" ht="22.5">
      <c r="A7" s="1">
        <v>2</v>
      </c>
      <c r="B7" s="1" t="s">
        <v>14</v>
      </c>
      <c r="C7" s="1" t="s">
        <v>2576</v>
      </c>
      <c r="D7" s="1" t="s">
        <v>14</v>
      </c>
      <c r="E7" s="1" t="s">
        <v>15</v>
      </c>
      <c r="F7" s="1" t="s">
        <v>5298</v>
      </c>
      <c r="G7" s="1" t="s">
        <v>4298</v>
      </c>
      <c r="H7" s="2">
        <v>41919</v>
      </c>
      <c r="I7" s="3"/>
    </row>
    <row r="8" spans="1:11" ht="22.5">
      <c r="A8" s="1">
        <v>3</v>
      </c>
      <c r="B8" s="1" t="s">
        <v>14</v>
      </c>
      <c r="C8" s="1" t="s">
        <v>2576</v>
      </c>
      <c r="D8" s="1" t="s">
        <v>14</v>
      </c>
      <c r="E8" s="1" t="s">
        <v>15</v>
      </c>
      <c r="F8" s="1" t="s">
        <v>5299</v>
      </c>
      <c r="G8" s="1" t="s">
        <v>5300</v>
      </c>
      <c r="H8" s="2">
        <v>41918</v>
      </c>
      <c r="I8" s="3"/>
    </row>
    <row r="9" spans="1:11" ht="22.5">
      <c r="A9" s="1">
        <v>4</v>
      </c>
      <c r="B9" s="1" t="s">
        <v>16</v>
      </c>
      <c r="C9" s="1" t="s">
        <v>5301</v>
      </c>
      <c r="D9" s="1" t="s">
        <v>17</v>
      </c>
      <c r="E9" s="1" t="s">
        <v>12</v>
      </c>
      <c r="F9" s="1" t="s">
        <v>18</v>
      </c>
      <c r="G9" s="1" t="s">
        <v>2455</v>
      </c>
      <c r="H9" s="2">
        <v>41901</v>
      </c>
      <c r="I9" s="3"/>
    </row>
    <row r="10" spans="1:11" ht="22.5">
      <c r="A10" s="1">
        <v>5</v>
      </c>
      <c r="B10" s="1" t="s">
        <v>19</v>
      </c>
      <c r="C10" s="1" t="s">
        <v>5302</v>
      </c>
      <c r="D10" s="1" t="s">
        <v>20</v>
      </c>
      <c r="E10" s="1" t="s">
        <v>21</v>
      </c>
      <c r="F10" s="1" t="s">
        <v>22</v>
      </c>
      <c r="G10" s="1" t="s">
        <v>23</v>
      </c>
      <c r="H10" s="2">
        <v>41755</v>
      </c>
      <c r="I10" s="3"/>
    </row>
    <row r="11" spans="1:11" ht="22.5">
      <c r="A11" s="1">
        <v>6</v>
      </c>
      <c r="B11" s="1" t="s">
        <v>24</v>
      </c>
      <c r="C11" s="1" t="s">
        <v>5303</v>
      </c>
      <c r="D11" s="1" t="s">
        <v>24</v>
      </c>
      <c r="E11" s="1" t="s">
        <v>15</v>
      </c>
      <c r="F11" s="1" t="s">
        <v>25</v>
      </c>
      <c r="G11" s="1" t="s">
        <v>5304</v>
      </c>
      <c r="H11" s="2">
        <v>41922</v>
      </c>
      <c r="I11" s="3"/>
    </row>
    <row r="12" spans="1:11" ht="22.5">
      <c r="A12" s="1">
        <v>7</v>
      </c>
      <c r="B12" s="1" t="s">
        <v>24</v>
      </c>
      <c r="C12" s="1" t="s">
        <v>5303</v>
      </c>
      <c r="D12" s="1" t="s">
        <v>24</v>
      </c>
      <c r="E12" s="1" t="s">
        <v>15</v>
      </c>
      <c r="F12" s="1" t="s">
        <v>26</v>
      </c>
      <c r="G12" s="1" t="s">
        <v>5305</v>
      </c>
      <c r="H12" s="2">
        <v>41922</v>
      </c>
      <c r="I12" s="3"/>
    </row>
    <row r="13" spans="1:11" ht="22.5">
      <c r="A13" s="1">
        <v>8</v>
      </c>
      <c r="B13" s="1" t="s">
        <v>24</v>
      </c>
      <c r="C13" s="1" t="s">
        <v>5303</v>
      </c>
      <c r="D13" s="1" t="s">
        <v>24</v>
      </c>
      <c r="E13" s="1" t="s">
        <v>15</v>
      </c>
      <c r="F13" s="1" t="s">
        <v>27</v>
      </c>
      <c r="G13" s="1" t="s">
        <v>2531</v>
      </c>
      <c r="H13" s="2">
        <v>41923</v>
      </c>
      <c r="I13" s="3"/>
    </row>
    <row r="14" spans="1:11" ht="22.5">
      <c r="A14" s="1">
        <v>9</v>
      </c>
      <c r="B14" s="1" t="s">
        <v>24</v>
      </c>
      <c r="C14" s="1" t="s">
        <v>5303</v>
      </c>
      <c r="D14" s="1" t="s">
        <v>24</v>
      </c>
      <c r="E14" s="1" t="s">
        <v>15</v>
      </c>
      <c r="F14" s="1" t="s">
        <v>28</v>
      </c>
      <c r="G14" s="1" t="s">
        <v>2219</v>
      </c>
      <c r="H14" s="2">
        <v>41923</v>
      </c>
      <c r="I14" s="3"/>
    </row>
    <row r="15" spans="1:11">
      <c r="A15" s="1">
        <v>10</v>
      </c>
      <c r="B15" s="1" t="s">
        <v>29</v>
      </c>
      <c r="C15" s="1" t="s">
        <v>2555</v>
      </c>
      <c r="D15" s="1" t="s">
        <v>29</v>
      </c>
      <c r="E15" s="1" t="s">
        <v>15</v>
      </c>
      <c r="F15" s="1" t="s">
        <v>30</v>
      </c>
      <c r="G15" s="1" t="s">
        <v>31</v>
      </c>
      <c r="H15" s="2">
        <v>41917</v>
      </c>
      <c r="I15" s="3"/>
    </row>
    <row r="16" spans="1:11">
      <c r="A16" s="1">
        <v>11</v>
      </c>
      <c r="B16" s="1" t="s">
        <v>29</v>
      </c>
      <c r="C16" s="1" t="s">
        <v>2555</v>
      </c>
      <c r="D16" s="1" t="s">
        <v>29</v>
      </c>
      <c r="E16" s="1" t="s">
        <v>15</v>
      </c>
      <c r="F16" s="1" t="s">
        <v>32</v>
      </c>
      <c r="G16" s="1" t="s">
        <v>31</v>
      </c>
      <c r="H16" s="2">
        <v>41918</v>
      </c>
      <c r="I16" s="3"/>
    </row>
    <row r="17" spans="1:9">
      <c r="A17" s="1">
        <v>12</v>
      </c>
      <c r="B17" s="1" t="s">
        <v>29</v>
      </c>
      <c r="C17" s="1" t="s">
        <v>2555</v>
      </c>
      <c r="D17" s="1" t="s">
        <v>29</v>
      </c>
      <c r="E17" s="1" t="s">
        <v>15</v>
      </c>
      <c r="F17" s="1" t="s">
        <v>33</v>
      </c>
      <c r="G17" s="1" t="s">
        <v>31</v>
      </c>
      <c r="H17" s="2">
        <v>41918</v>
      </c>
      <c r="I17" s="3"/>
    </row>
    <row r="18" spans="1:9">
      <c r="A18" s="1">
        <v>13</v>
      </c>
      <c r="B18" s="1" t="s">
        <v>29</v>
      </c>
      <c r="C18" s="1" t="s">
        <v>2555</v>
      </c>
      <c r="D18" s="1" t="s">
        <v>29</v>
      </c>
      <c r="E18" s="1" t="s">
        <v>15</v>
      </c>
      <c r="F18" s="1" t="s">
        <v>34</v>
      </c>
      <c r="G18" s="1" t="s">
        <v>31</v>
      </c>
      <c r="H18" s="2">
        <v>41918</v>
      </c>
      <c r="I18" s="3"/>
    </row>
    <row r="19" spans="1:9">
      <c r="A19" s="1">
        <v>14</v>
      </c>
      <c r="B19" s="1" t="s">
        <v>29</v>
      </c>
      <c r="C19" s="1" t="s">
        <v>2555</v>
      </c>
      <c r="D19" s="1" t="s">
        <v>29</v>
      </c>
      <c r="E19" s="1" t="s">
        <v>15</v>
      </c>
      <c r="F19" s="1" t="s">
        <v>35</v>
      </c>
      <c r="G19" s="1" t="s">
        <v>31</v>
      </c>
      <c r="H19" s="2">
        <v>41917</v>
      </c>
      <c r="I19" s="3"/>
    </row>
    <row r="20" spans="1:9">
      <c r="A20" s="1">
        <v>15</v>
      </c>
      <c r="B20" s="1" t="s">
        <v>36</v>
      </c>
      <c r="C20" s="1" t="s">
        <v>37</v>
      </c>
      <c r="D20" s="1" t="s">
        <v>36</v>
      </c>
      <c r="E20" s="1" t="s">
        <v>15</v>
      </c>
      <c r="F20" s="1" t="s">
        <v>38</v>
      </c>
      <c r="G20" s="1" t="s">
        <v>31</v>
      </c>
      <c r="H20" s="2">
        <v>41932</v>
      </c>
      <c r="I20" s="3"/>
    </row>
    <row r="21" spans="1:9">
      <c r="A21" s="1">
        <v>16</v>
      </c>
      <c r="B21" s="1" t="s">
        <v>36</v>
      </c>
      <c r="C21" s="1" t="s">
        <v>37</v>
      </c>
      <c r="D21" s="1" t="s">
        <v>36</v>
      </c>
      <c r="E21" s="1" t="s">
        <v>15</v>
      </c>
      <c r="F21" s="1" t="s">
        <v>39</v>
      </c>
      <c r="G21" s="1" t="s">
        <v>31</v>
      </c>
      <c r="H21" s="2">
        <v>41932</v>
      </c>
      <c r="I21" s="3"/>
    </row>
    <row r="22" spans="1:9">
      <c r="A22" s="1">
        <v>17</v>
      </c>
      <c r="B22" s="1" t="s">
        <v>36</v>
      </c>
      <c r="C22" s="1" t="s">
        <v>37</v>
      </c>
      <c r="D22" s="1" t="s">
        <v>36</v>
      </c>
      <c r="E22" s="1" t="s">
        <v>15</v>
      </c>
      <c r="F22" s="1" t="s">
        <v>40</v>
      </c>
      <c r="G22" s="1" t="s">
        <v>31</v>
      </c>
      <c r="H22" s="2">
        <v>41932</v>
      </c>
      <c r="I22" s="3"/>
    </row>
    <row r="23" spans="1:9" ht="22.5">
      <c r="A23" s="1">
        <v>18</v>
      </c>
      <c r="B23" s="1" t="s">
        <v>41</v>
      </c>
      <c r="C23" s="1" t="s">
        <v>5306</v>
      </c>
      <c r="D23" s="1" t="s">
        <v>41</v>
      </c>
      <c r="E23" s="1" t="s">
        <v>15</v>
      </c>
      <c r="F23" s="1" t="s">
        <v>42</v>
      </c>
      <c r="G23" s="1" t="s">
        <v>2593</v>
      </c>
      <c r="H23" s="2">
        <v>41932</v>
      </c>
      <c r="I23" s="3"/>
    </row>
    <row r="24" spans="1:9" ht="22.5">
      <c r="A24" s="1">
        <v>19</v>
      </c>
      <c r="B24" s="1" t="s">
        <v>41</v>
      </c>
      <c r="C24" s="1" t="s">
        <v>5306</v>
      </c>
      <c r="D24" s="1" t="s">
        <v>41</v>
      </c>
      <c r="E24" s="1" t="s">
        <v>15</v>
      </c>
      <c r="F24" s="1" t="s">
        <v>43</v>
      </c>
      <c r="G24" s="1" t="s">
        <v>2574</v>
      </c>
      <c r="H24" s="2">
        <v>41932</v>
      </c>
      <c r="I24" s="3"/>
    </row>
    <row r="25" spans="1:9" ht="22.5">
      <c r="A25" s="1">
        <v>20</v>
      </c>
      <c r="B25" s="1" t="s">
        <v>41</v>
      </c>
      <c r="C25" s="1" t="s">
        <v>5306</v>
      </c>
      <c r="D25" s="1" t="s">
        <v>41</v>
      </c>
      <c r="E25" s="1" t="s">
        <v>15</v>
      </c>
      <c r="F25" s="1" t="s">
        <v>44</v>
      </c>
      <c r="G25" s="1" t="s">
        <v>2114</v>
      </c>
      <c r="H25" s="2">
        <v>41932</v>
      </c>
      <c r="I25" s="3"/>
    </row>
    <row r="26" spans="1:9" ht="22.5">
      <c r="A26" s="1">
        <v>21</v>
      </c>
      <c r="B26" s="1" t="s">
        <v>41</v>
      </c>
      <c r="C26" s="1" t="s">
        <v>5306</v>
      </c>
      <c r="D26" s="1" t="s">
        <v>41</v>
      </c>
      <c r="E26" s="1" t="s">
        <v>15</v>
      </c>
      <c r="F26" s="1" t="s">
        <v>45</v>
      </c>
      <c r="G26" s="1" t="s">
        <v>2419</v>
      </c>
      <c r="H26" s="2">
        <v>41932</v>
      </c>
      <c r="I26" s="3"/>
    </row>
    <row r="27" spans="1:9" ht="22.5">
      <c r="A27" s="1">
        <v>22</v>
      </c>
      <c r="B27" s="1" t="s">
        <v>46</v>
      </c>
      <c r="C27" s="1" t="s">
        <v>5307</v>
      </c>
      <c r="D27" s="1" t="s">
        <v>46</v>
      </c>
      <c r="E27" s="1" t="s">
        <v>15</v>
      </c>
      <c r="F27" s="1" t="s">
        <v>47</v>
      </c>
      <c r="G27" s="1" t="s">
        <v>5308</v>
      </c>
      <c r="H27" s="2">
        <v>41931</v>
      </c>
      <c r="I27" s="3"/>
    </row>
    <row r="28" spans="1:9" ht="22.5">
      <c r="A28" s="1">
        <v>23</v>
      </c>
      <c r="B28" s="1" t="s">
        <v>46</v>
      </c>
      <c r="C28" s="1" t="s">
        <v>5307</v>
      </c>
      <c r="D28" s="1" t="s">
        <v>46</v>
      </c>
      <c r="E28" s="1" t="s">
        <v>15</v>
      </c>
      <c r="F28" s="1" t="s">
        <v>48</v>
      </c>
      <c r="G28" s="1" t="s">
        <v>2455</v>
      </c>
      <c r="H28" s="2">
        <v>41932</v>
      </c>
      <c r="I28" s="3"/>
    </row>
    <row r="29" spans="1:9" ht="22.5">
      <c r="A29" s="1">
        <v>24</v>
      </c>
      <c r="B29" s="1" t="s">
        <v>46</v>
      </c>
      <c r="C29" s="1" t="s">
        <v>5307</v>
      </c>
      <c r="D29" s="1" t="s">
        <v>46</v>
      </c>
      <c r="E29" s="1" t="s">
        <v>15</v>
      </c>
      <c r="F29" s="1" t="s">
        <v>49</v>
      </c>
      <c r="G29" s="1" t="s">
        <v>50</v>
      </c>
      <c r="H29" s="2">
        <v>41931</v>
      </c>
      <c r="I29" s="3"/>
    </row>
    <row r="30" spans="1:9" ht="22.5">
      <c r="A30" s="1">
        <v>25</v>
      </c>
      <c r="B30" s="1" t="s">
        <v>51</v>
      </c>
      <c r="C30" s="1" t="s">
        <v>2594</v>
      </c>
      <c r="D30" s="1" t="s">
        <v>51</v>
      </c>
      <c r="E30" s="1" t="s">
        <v>15</v>
      </c>
      <c r="F30" s="1" t="s">
        <v>52</v>
      </c>
      <c r="G30" s="1" t="s">
        <v>2596</v>
      </c>
      <c r="H30" s="2">
        <v>41932</v>
      </c>
      <c r="I30" s="3"/>
    </row>
    <row r="31" spans="1:9" ht="22.5">
      <c r="A31" s="1">
        <v>26</v>
      </c>
      <c r="B31" s="1" t="s">
        <v>51</v>
      </c>
      <c r="C31" s="1" t="s">
        <v>2594</v>
      </c>
      <c r="D31" s="1" t="s">
        <v>51</v>
      </c>
      <c r="E31" s="1" t="s">
        <v>15</v>
      </c>
      <c r="F31" s="1" t="s">
        <v>53</v>
      </c>
      <c r="G31" s="1" t="s">
        <v>5309</v>
      </c>
      <c r="H31" s="2">
        <v>41932</v>
      </c>
      <c r="I31" s="3"/>
    </row>
    <row r="32" spans="1:9" ht="22.5">
      <c r="A32" s="1">
        <v>27</v>
      </c>
      <c r="B32" s="1" t="s">
        <v>51</v>
      </c>
      <c r="C32" s="1" t="s">
        <v>2594</v>
      </c>
      <c r="D32" s="1" t="s">
        <v>51</v>
      </c>
      <c r="E32" s="1" t="s">
        <v>15</v>
      </c>
      <c r="F32" s="1" t="s">
        <v>54</v>
      </c>
      <c r="G32" s="1" t="s">
        <v>5309</v>
      </c>
      <c r="H32" s="2">
        <v>41932</v>
      </c>
      <c r="I32" s="3"/>
    </row>
    <row r="33" spans="1:9" ht="22.5">
      <c r="A33" s="1">
        <v>28</v>
      </c>
      <c r="B33" s="1" t="s">
        <v>51</v>
      </c>
      <c r="C33" s="1" t="s">
        <v>2594</v>
      </c>
      <c r="D33" s="1" t="s">
        <v>51</v>
      </c>
      <c r="E33" s="1" t="s">
        <v>15</v>
      </c>
      <c r="F33" s="1" t="s">
        <v>55</v>
      </c>
      <c r="G33" s="1" t="s">
        <v>1969</v>
      </c>
      <c r="H33" s="2">
        <v>41932</v>
      </c>
      <c r="I33" s="3"/>
    </row>
    <row r="34" spans="1:9" ht="22.5">
      <c r="A34" s="1">
        <v>29</v>
      </c>
      <c r="B34" s="1" t="s">
        <v>51</v>
      </c>
      <c r="C34" s="1" t="s">
        <v>2594</v>
      </c>
      <c r="D34" s="1" t="s">
        <v>51</v>
      </c>
      <c r="E34" s="1" t="s">
        <v>15</v>
      </c>
      <c r="F34" s="1" t="s">
        <v>56</v>
      </c>
      <c r="G34" s="1" t="s">
        <v>1969</v>
      </c>
      <c r="H34" s="2">
        <v>41932</v>
      </c>
      <c r="I34" s="3"/>
    </row>
    <row r="35" spans="1:9" ht="22.5">
      <c r="A35" s="1">
        <v>30</v>
      </c>
      <c r="B35" s="1" t="s">
        <v>57</v>
      </c>
      <c r="C35" s="1" t="s">
        <v>5297</v>
      </c>
      <c r="D35" s="1" t="s">
        <v>58</v>
      </c>
      <c r="E35" s="1" t="s">
        <v>21</v>
      </c>
      <c r="F35" s="1" t="s">
        <v>59</v>
      </c>
      <c r="G35" s="1" t="s">
        <v>2131</v>
      </c>
      <c r="H35" s="2">
        <v>41870</v>
      </c>
      <c r="I35" s="3"/>
    </row>
    <row r="36" spans="1:9" ht="22.5">
      <c r="A36" s="1">
        <v>31</v>
      </c>
      <c r="B36" s="1" t="s">
        <v>5310</v>
      </c>
      <c r="C36" s="1" t="s">
        <v>5311</v>
      </c>
      <c r="D36" s="1" t="s">
        <v>5312</v>
      </c>
      <c r="E36" s="1" t="s">
        <v>60</v>
      </c>
      <c r="F36" s="1" t="s">
        <v>5313</v>
      </c>
      <c r="G36" s="1" t="s">
        <v>5314</v>
      </c>
      <c r="H36" s="2">
        <v>41885</v>
      </c>
      <c r="I36" s="3"/>
    </row>
    <row r="37" spans="1:9" ht="22.5">
      <c r="A37" s="1">
        <v>32</v>
      </c>
      <c r="B37" s="1" t="s">
        <v>57</v>
      </c>
      <c r="C37" s="1" t="s">
        <v>5297</v>
      </c>
      <c r="D37" s="1" t="s">
        <v>61</v>
      </c>
      <c r="E37" s="1" t="s">
        <v>62</v>
      </c>
      <c r="F37" s="1" t="s">
        <v>63</v>
      </c>
      <c r="G37" s="1" t="s">
        <v>5315</v>
      </c>
      <c r="H37" s="2">
        <v>41882</v>
      </c>
      <c r="I37" s="3"/>
    </row>
    <row r="38" spans="1:9" ht="22.5">
      <c r="A38" s="1">
        <v>33</v>
      </c>
      <c r="B38" s="1" t="s">
        <v>57</v>
      </c>
      <c r="C38" s="1" t="s">
        <v>5297</v>
      </c>
      <c r="D38" s="1" t="s">
        <v>61</v>
      </c>
      <c r="E38" s="1" t="s">
        <v>62</v>
      </c>
      <c r="F38" s="1" t="s">
        <v>13</v>
      </c>
      <c r="G38" s="1" t="s">
        <v>2701</v>
      </c>
      <c r="H38" s="2">
        <v>41894</v>
      </c>
      <c r="I38" s="3"/>
    </row>
    <row r="39" spans="1:9">
      <c r="A39" s="1">
        <v>34</v>
      </c>
      <c r="B39" s="1" t="s">
        <v>64</v>
      </c>
      <c r="C39" s="1" t="s">
        <v>65</v>
      </c>
      <c r="D39" s="1" t="s">
        <v>64</v>
      </c>
      <c r="E39" s="1" t="s">
        <v>15</v>
      </c>
      <c r="F39" s="1" t="s">
        <v>66</v>
      </c>
      <c r="G39" s="1" t="s">
        <v>31</v>
      </c>
      <c r="H39" s="2">
        <v>41944</v>
      </c>
      <c r="I39" s="3"/>
    </row>
    <row r="40" spans="1:9">
      <c r="A40" s="1">
        <v>35</v>
      </c>
      <c r="B40" s="1" t="s">
        <v>64</v>
      </c>
      <c r="C40" s="1" t="s">
        <v>65</v>
      </c>
      <c r="D40" s="1" t="s">
        <v>64</v>
      </c>
      <c r="E40" s="1" t="s">
        <v>15</v>
      </c>
      <c r="F40" s="1" t="s">
        <v>67</v>
      </c>
      <c r="G40" s="1" t="s">
        <v>31</v>
      </c>
      <c r="H40" s="2">
        <v>41944</v>
      </c>
      <c r="I40" s="3"/>
    </row>
    <row r="41" spans="1:9">
      <c r="A41" s="1">
        <v>36</v>
      </c>
      <c r="B41" s="1" t="s">
        <v>29</v>
      </c>
      <c r="C41" s="1" t="s">
        <v>2555</v>
      </c>
      <c r="D41" s="1" t="s">
        <v>29</v>
      </c>
      <c r="E41" s="1" t="s">
        <v>15</v>
      </c>
      <c r="F41" s="1" t="s">
        <v>68</v>
      </c>
      <c r="G41" s="1" t="s">
        <v>31</v>
      </c>
      <c r="H41" s="2">
        <v>41944</v>
      </c>
      <c r="I41" s="3"/>
    </row>
    <row r="42" spans="1:9">
      <c r="A42" s="1">
        <v>37</v>
      </c>
      <c r="B42" s="1" t="s">
        <v>29</v>
      </c>
      <c r="C42" s="1" t="s">
        <v>2555</v>
      </c>
      <c r="D42" s="1" t="s">
        <v>29</v>
      </c>
      <c r="E42" s="1" t="s">
        <v>15</v>
      </c>
      <c r="F42" s="1" t="s">
        <v>69</v>
      </c>
      <c r="G42" s="1" t="s">
        <v>31</v>
      </c>
      <c r="H42" s="2">
        <v>41943</v>
      </c>
      <c r="I42" s="3"/>
    </row>
    <row r="43" spans="1:9">
      <c r="A43" s="1">
        <v>38</v>
      </c>
      <c r="B43" s="1" t="s">
        <v>29</v>
      </c>
      <c r="C43" s="1" t="s">
        <v>2555</v>
      </c>
      <c r="D43" s="1" t="s">
        <v>29</v>
      </c>
      <c r="E43" s="1" t="s">
        <v>15</v>
      </c>
      <c r="F43" s="1" t="s">
        <v>32</v>
      </c>
      <c r="G43" s="1" t="s">
        <v>31</v>
      </c>
      <c r="H43" s="2">
        <v>41944</v>
      </c>
      <c r="I43" s="3"/>
    </row>
    <row r="44" spans="1:9">
      <c r="A44" s="1">
        <v>39</v>
      </c>
      <c r="B44" s="1" t="s">
        <v>29</v>
      </c>
      <c r="C44" s="1" t="s">
        <v>2555</v>
      </c>
      <c r="D44" s="1" t="s">
        <v>29</v>
      </c>
      <c r="E44" s="1" t="s">
        <v>15</v>
      </c>
      <c r="F44" s="1" t="s">
        <v>34</v>
      </c>
      <c r="G44" s="1" t="s">
        <v>31</v>
      </c>
      <c r="H44" s="2">
        <v>41941</v>
      </c>
      <c r="I44" s="3"/>
    </row>
    <row r="45" spans="1:9">
      <c r="A45" s="1">
        <v>40</v>
      </c>
      <c r="B45" s="1" t="s">
        <v>29</v>
      </c>
      <c r="C45" s="1" t="s">
        <v>2555</v>
      </c>
      <c r="D45" s="1" t="s">
        <v>29</v>
      </c>
      <c r="E45" s="1" t="s">
        <v>15</v>
      </c>
      <c r="F45" s="1" t="s">
        <v>35</v>
      </c>
      <c r="G45" s="1" t="s">
        <v>31</v>
      </c>
      <c r="H45" s="2">
        <v>41944</v>
      </c>
      <c r="I45" s="3"/>
    </row>
    <row r="46" spans="1:9" ht="22.5">
      <c r="A46" s="1">
        <v>41</v>
      </c>
      <c r="B46" s="1" t="s">
        <v>70</v>
      </c>
      <c r="C46" s="1" t="s">
        <v>2572</v>
      </c>
      <c r="D46" s="1" t="s">
        <v>70</v>
      </c>
      <c r="E46" s="1" t="s">
        <v>15</v>
      </c>
      <c r="F46" s="1" t="s">
        <v>71</v>
      </c>
      <c r="G46" s="1" t="s">
        <v>2349</v>
      </c>
      <c r="H46" s="2">
        <v>41915</v>
      </c>
      <c r="I46" s="3"/>
    </row>
    <row r="47" spans="1:9" ht="22.5">
      <c r="A47" s="1">
        <v>42</v>
      </c>
      <c r="B47" s="1" t="s">
        <v>70</v>
      </c>
      <c r="C47" s="1" t="s">
        <v>2572</v>
      </c>
      <c r="D47" s="1" t="s">
        <v>70</v>
      </c>
      <c r="E47" s="1" t="s">
        <v>15</v>
      </c>
      <c r="F47" s="1" t="s">
        <v>72</v>
      </c>
      <c r="G47" s="1" t="s">
        <v>2349</v>
      </c>
      <c r="H47" s="2">
        <v>41924</v>
      </c>
      <c r="I47" s="3"/>
    </row>
    <row r="48" spans="1:9" ht="22.5">
      <c r="A48" s="1">
        <v>43</v>
      </c>
      <c r="B48" s="1" t="s">
        <v>73</v>
      </c>
      <c r="C48" s="1" t="s">
        <v>5316</v>
      </c>
      <c r="D48" s="1" t="s">
        <v>73</v>
      </c>
      <c r="E48" s="1" t="s">
        <v>15</v>
      </c>
      <c r="F48" s="1" t="s">
        <v>74</v>
      </c>
      <c r="G48" s="1" t="s">
        <v>2181</v>
      </c>
      <c r="H48" s="2">
        <v>41962</v>
      </c>
      <c r="I48" s="3"/>
    </row>
    <row r="49" spans="1:9" ht="22.5">
      <c r="A49" s="1">
        <v>44</v>
      </c>
      <c r="B49" s="1" t="s">
        <v>73</v>
      </c>
      <c r="C49" s="1" t="s">
        <v>5316</v>
      </c>
      <c r="D49" s="1" t="s">
        <v>73</v>
      </c>
      <c r="E49" s="1" t="s">
        <v>15</v>
      </c>
      <c r="F49" s="1" t="s">
        <v>75</v>
      </c>
      <c r="G49" s="1" t="s">
        <v>2181</v>
      </c>
      <c r="H49" s="2">
        <v>41961</v>
      </c>
      <c r="I49" s="3"/>
    </row>
    <row r="50" spans="1:9" ht="22.5">
      <c r="A50" s="1">
        <v>45</v>
      </c>
      <c r="B50" s="1" t="s">
        <v>76</v>
      </c>
      <c r="C50" s="1" t="s">
        <v>5317</v>
      </c>
      <c r="D50" s="1" t="s">
        <v>76</v>
      </c>
      <c r="E50" s="1" t="s">
        <v>15</v>
      </c>
      <c r="F50" s="1" t="s">
        <v>77</v>
      </c>
      <c r="G50" s="1" t="s">
        <v>2822</v>
      </c>
      <c r="H50" s="2">
        <v>41962</v>
      </c>
      <c r="I50" s="3"/>
    </row>
    <row r="51" spans="1:9" ht="22.5">
      <c r="A51" s="1">
        <v>46</v>
      </c>
      <c r="B51" s="1" t="s">
        <v>76</v>
      </c>
      <c r="C51" s="1" t="s">
        <v>5317</v>
      </c>
      <c r="D51" s="1" t="s">
        <v>76</v>
      </c>
      <c r="E51" s="1" t="s">
        <v>15</v>
      </c>
      <c r="F51" s="1" t="s">
        <v>78</v>
      </c>
      <c r="G51" s="1" t="s">
        <v>2822</v>
      </c>
      <c r="H51" s="2">
        <v>41962</v>
      </c>
      <c r="I51" s="3"/>
    </row>
    <row r="52" spans="1:9" ht="22.5">
      <c r="A52" s="1">
        <v>47</v>
      </c>
      <c r="B52" s="1" t="s">
        <v>76</v>
      </c>
      <c r="C52" s="1" t="s">
        <v>5317</v>
      </c>
      <c r="D52" s="1" t="s">
        <v>76</v>
      </c>
      <c r="E52" s="1" t="s">
        <v>15</v>
      </c>
      <c r="F52" s="1" t="s">
        <v>79</v>
      </c>
      <c r="G52" s="1" t="s">
        <v>2822</v>
      </c>
      <c r="H52" s="2">
        <v>41961</v>
      </c>
      <c r="I52" s="3"/>
    </row>
    <row r="53" spans="1:9" ht="22.5">
      <c r="A53" s="1">
        <v>48</v>
      </c>
      <c r="B53" s="1" t="s">
        <v>76</v>
      </c>
      <c r="C53" s="1" t="s">
        <v>5317</v>
      </c>
      <c r="D53" s="1" t="s">
        <v>76</v>
      </c>
      <c r="E53" s="1" t="s">
        <v>15</v>
      </c>
      <c r="F53" s="1" t="s">
        <v>80</v>
      </c>
      <c r="G53" s="1" t="s">
        <v>5318</v>
      </c>
      <c r="H53" s="2">
        <v>41962</v>
      </c>
      <c r="I53" s="3"/>
    </row>
    <row r="54" spans="1:9" ht="22.5">
      <c r="A54" s="1">
        <v>49</v>
      </c>
      <c r="B54" s="1" t="s">
        <v>76</v>
      </c>
      <c r="C54" s="1" t="s">
        <v>5317</v>
      </c>
      <c r="D54" s="1" t="s">
        <v>76</v>
      </c>
      <c r="E54" s="1" t="s">
        <v>15</v>
      </c>
      <c r="F54" s="1" t="s">
        <v>81</v>
      </c>
      <c r="G54" s="1" t="s">
        <v>2822</v>
      </c>
      <c r="H54" s="2">
        <v>41962</v>
      </c>
      <c r="I54" s="3"/>
    </row>
    <row r="55" spans="1:9" ht="22.5">
      <c r="A55" s="1">
        <v>50</v>
      </c>
      <c r="B55" s="1" t="s">
        <v>73</v>
      </c>
      <c r="C55" s="1" t="s">
        <v>5316</v>
      </c>
      <c r="D55" s="1" t="s">
        <v>73</v>
      </c>
      <c r="E55" s="1" t="s">
        <v>15</v>
      </c>
      <c r="F55" s="1" t="s">
        <v>82</v>
      </c>
      <c r="G55" s="1" t="s">
        <v>2181</v>
      </c>
      <c r="H55" s="2">
        <v>41961</v>
      </c>
      <c r="I55" s="3"/>
    </row>
    <row r="56" spans="1:9" ht="22.5">
      <c r="A56" s="1">
        <v>51</v>
      </c>
      <c r="B56" s="1" t="s">
        <v>83</v>
      </c>
      <c r="C56" s="1" t="s">
        <v>5319</v>
      </c>
      <c r="D56" s="1" t="s">
        <v>83</v>
      </c>
      <c r="E56" s="1" t="s">
        <v>15</v>
      </c>
      <c r="F56" s="1" t="s">
        <v>84</v>
      </c>
      <c r="G56" s="1" t="s">
        <v>2556</v>
      </c>
      <c r="H56" s="2">
        <v>41963</v>
      </c>
      <c r="I56" s="3"/>
    </row>
    <row r="57" spans="1:9" ht="22.5">
      <c r="A57" s="1">
        <v>52</v>
      </c>
      <c r="B57" s="1" t="s">
        <v>83</v>
      </c>
      <c r="C57" s="1" t="s">
        <v>5319</v>
      </c>
      <c r="D57" s="1" t="s">
        <v>83</v>
      </c>
      <c r="E57" s="1" t="s">
        <v>15</v>
      </c>
      <c r="F57" s="1" t="s">
        <v>85</v>
      </c>
      <c r="G57" s="1" t="s">
        <v>2556</v>
      </c>
      <c r="H57" s="2">
        <v>41963</v>
      </c>
      <c r="I57" s="3"/>
    </row>
    <row r="58" spans="1:9" ht="22.5">
      <c r="A58" s="1">
        <v>53</v>
      </c>
      <c r="B58" s="1" t="s">
        <v>86</v>
      </c>
      <c r="C58" s="1" t="s">
        <v>2586</v>
      </c>
      <c r="D58" s="1" t="s">
        <v>86</v>
      </c>
      <c r="E58" s="1" t="s">
        <v>15</v>
      </c>
      <c r="F58" s="1" t="s">
        <v>87</v>
      </c>
      <c r="G58" s="1" t="s">
        <v>23</v>
      </c>
      <c r="H58" s="2">
        <v>41899</v>
      </c>
      <c r="I58" s="3"/>
    </row>
    <row r="59" spans="1:9" ht="22.5">
      <c r="A59" s="1">
        <v>54</v>
      </c>
      <c r="B59" s="1" t="s">
        <v>86</v>
      </c>
      <c r="C59" s="1" t="s">
        <v>2586</v>
      </c>
      <c r="D59" s="1" t="s">
        <v>86</v>
      </c>
      <c r="E59" s="1" t="s">
        <v>15</v>
      </c>
      <c r="F59" s="1" t="s">
        <v>87</v>
      </c>
      <c r="G59" s="1" t="s">
        <v>23</v>
      </c>
      <c r="H59" s="2">
        <v>41900</v>
      </c>
      <c r="I59" s="3"/>
    </row>
    <row r="60" spans="1:9" ht="22.5">
      <c r="A60" s="1">
        <v>55</v>
      </c>
      <c r="B60" s="1" t="s">
        <v>88</v>
      </c>
      <c r="C60" s="1" t="s">
        <v>5320</v>
      </c>
      <c r="D60" s="1" t="s">
        <v>89</v>
      </c>
      <c r="E60" s="1" t="s">
        <v>90</v>
      </c>
      <c r="F60" s="1" t="s">
        <v>91</v>
      </c>
      <c r="G60" s="1" t="s">
        <v>92</v>
      </c>
      <c r="H60" s="2">
        <v>41898</v>
      </c>
      <c r="I60" s="3"/>
    </row>
    <row r="61" spans="1:9">
      <c r="A61" s="1">
        <v>56</v>
      </c>
      <c r="B61" s="1" t="s">
        <v>93</v>
      </c>
      <c r="C61" s="1" t="s">
        <v>5321</v>
      </c>
      <c r="D61" s="1" t="s">
        <v>94</v>
      </c>
      <c r="E61" s="1" t="s">
        <v>90</v>
      </c>
      <c r="F61" s="1" t="s">
        <v>5322</v>
      </c>
      <c r="G61" s="1" t="s">
        <v>5323</v>
      </c>
      <c r="H61" s="2">
        <v>41795</v>
      </c>
      <c r="I61" s="3"/>
    </row>
    <row r="62" spans="1:9">
      <c r="A62" s="1">
        <v>57</v>
      </c>
      <c r="B62" s="1" t="s">
        <v>95</v>
      </c>
      <c r="C62" s="1" t="s">
        <v>2628</v>
      </c>
      <c r="D62" s="1" t="s">
        <v>96</v>
      </c>
      <c r="E62" s="1" t="s">
        <v>97</v>
      </c>
      <c r="F62" s="1" t="s">
        <v>98</v>
      </c>
      <c r="G62" s="1" t="s">
        <v>5324</v>
      </c>
      <c r="H62" s="2">
        <v>41889</v>
      </c>
      <c r="I62" s="3"/>
    </row>
    <row r="63" spans="1:9" ht="22.5">
      <c r="A63" s="1">
        <v>58</v>
      </c>
      <c r="B63" s="1" t="s">
        <v>93</v>
      </c>
      <c r="C63" s="1" t="s">
        <v>5325</v>
      </c>
      <c r="D63" s="1" t="s">
        <v>93</v>
      </c>
      <c r="E63" s="1" t="s">
        <v>99</v>
      </c>
      <c r="F63" s="1" t="s">
        <v>100</v>
      </c>
      <c r="G63" s="1" t="s">
        <v>5326</v>
      </c>
      <c r="H63" s="2">
        <v>41918</v>
      </c>
      <c r="I63" s="3"/>
    </row>
    <row r="64" spans="1:9" ht="22.5">
      <c r="A64" s="1">
        <v>59</v>
      </c>
      <c r="B64" s="1" t="s">
        <v>101</v>
      </c>
      <c r="C64" s="1" t="s">
        <v>5327</v>
      </c>
      <c r="D64" s="1" t="s">
        <v>101</v>
      </c>
      <c r="E64" s="1" t="s">
        <v>99</v>
      </c>
      <c r="F64" s="1" t="s">
        <v>102</v>
      </c>
      <c r="G64" s="1" t="s">
        <v>5328</v>
      </c>
      <c r="H64" s="2">
        <v>41907</v>
      </c>
      <c r="I64" s="3"/>
    </row>
    <row r="65" spans="1:9" ht="22.5">
      <c r="A65" s="1">
        <v>60</v>
      </c>
      <c r="B65" s="1" t="s">
        <v>103</v>
      </c>
      <c r="C65" s="1" t="s">
        <v>5329</v>
      </c>
      <c r="D65" s="1" t="s">
        <v>103</v>
      </c>
      <c r="E65" s="1" t="s">
        <v>99</v>
      </c>
      <c r="F65" s="1" t="s">
        <v>104</v>
      </c>
      <c r="G65" s="1" t="s">
        <v>2343</v>
      </c>
      <c r="H65" s="2">
        <v>41899</v>
      </c>
      <c r="I65" s="3"/>
    </row>
    <row r="66" spans="1:9">
      <c r="A66" s="1">
        <v>61</v>
      </c>
      <c r="B66" s="1" t="s">
        <v>105</v>
      </c>
      <c r="C66" s="1" t="s">
        <v>106</v>
      </c>
      <c r="D66" s="1" t="s">
        <v>105</v>
      </c>
      <c r="E66" s="1" t="s">
        <v>99</v>
      </c>
      <c r="F66" s="1" t="s">
        <v>107</v>
      </c>
      <c r="G66" s="1" t="s">
        <v>4449</v>
      </c>
      <c r="H66" s="2">
        <v>41932</v>
      </c>
      <c r="I66" s="3"/>
    </row>
    <row r="67" spans="1:9">
      <c r="A67" s="1">
        <v>62</v>
      </c>
      <c r="B67" s="1" t="s">
        <v>108</v>
      </c>
      <c r="C67" s="1" t="s">
        <v>109</v>
      </c>
      <c r="D67" s="1" t="s">
        <v>108</v>
      </c>
      <c r="E67" s="1" t="s">
        <v>99</v>
      </c>
      <c r="F67" s="1" t="s">
        <v>110</v>
      </c>
      <c r="G67" s="1" t="s">
        <v>111</v>
      </c>
      <c r="H67" s="2">
        <v>41932</v>
      </c>
      <c r="I67" s="3"/>
    </row>
    <row r="68" spans="1:9">
      <c r="A68" s="1">
        <v>63</v>
      </c>
      <c r="B68" s="1" t="s">
        <v>112</v>
      </c>
      <c r="C68" s="1" t="s">
        <v>5330</v>
      </c>
      <c r="D68" s="1" t="s">
        <v>112</v>
      </c>
      <c r="E68" s="1" t="s">
        <v>99</v>
      </c>
      <c r="F68" s="1" t="s">
        <v>113</v>
      </c>
      <c r="G68" s="1" t="s">
        <v>111</v>
      </c>
      <c r="H68" s="2">
        <v>41934</v>
      </c>
      <c r="I68" s="3"/>
    </row>
    <row r="69" spans="1:9">
      <c r="A69" s="1">
        <v>64</v>
      </c>
      <c r="B69" s="1" t="s">
        <v>114</v>
      </c>
      <c r="C69" s="1" t="s">
        <v>115</v>
      </c>
      <c r="D69" s="1" t="s">
        <v>114</v>
      </c>
      <c r="E69" s="1" t="s">
        <v>99</v>
      </c>
      <c r="F69" s="1" t="s">
        <v>116</v>
      </c>
      <c r="G69" s="1" t="s">
        <v>111</v>
      </c>
      <c r="H69" s="2">
        <v>41935</v>
      </c>
      <c r="I69" s="3"/>
    </row>
    <row r="70" spans="1:9" ht="22.5">
      <c r="A70" s="1">
        <v>65</v>
      </c>
      <c r="B70" s="1" t="s">
        <v>117</v>
      </c>
      <c r="C70" s="1" t="s">
        <v>5331</v>
      </c>
      <c r="D70" s="1" t="s">
        <v>117</v>
      </c>
      <c r="E70" s="1" t="s">
        <v>99</v>
      </c>
      <c r="F70" s="1" t="s">
        <v>118</v>
      </c>
      <c r="G70" s="1" t="s">
        <v>92</v>
      </c>
      <c r="H70" s="2">
        <v>41937</v>
      </c>
      <c r="I70" s="3"/>
    </row>
    <row r="71" spans="1:9">
      <c r="A71" s="1">
        <v>66</v>
      </c>
      <c r="B71" s="1" t="s">
        <v>119</v>
      </c>
      <c r="C71" s="1" t="s">
        <v>120</v>
      </c>
      <c r="D71" s="1" t="s">
        <v>119</v>
      </c>
      <c r="E71" s="1" t="s">
        <v>99</v>
      </c>
      <c r="F71" s="1" t="s">
        <v>116</v>
      </c>
      <c r="G71" s="1" t="s">
        <v>92</v>
      </c>
      <c r="H71" s="2">
        <v>41936</v>
      </c>
      <c r="I71" s="3"/>
    </row>
    <row r="72" spans="1:9" ht="22.5">
      <c r="A72" s="1">
        <v>67</v>
      </c>
      <c r="B72" s="1" t="s">
        <v>121</v>
      </c>
      <c r="C72" s="1" t="s">
        <v>122</v>
      </c>
      <c r="D72" s="1" t="s">
        <v>121</v>
      </c>
      <c r="E72" s="1" t="s">
        <v>99</v>
      </c>
      <c r="F72" s="1" t="s">
        <v>123</v>
      </c>
      <c r="G72" s="1" t="s">
        <v>5332</v>
      </c>
      <c r="H72" s="2">
        <v>41932</v>
      </c>
      <c r="I72" s="3"/>
    </row>
    <row r="73" spans="1:9">
      <c r="A73" s="1">
        <v>68</v>
      </c>
      <c r="B73" s="1" t="s">
        <v>124</v>
      </c>
      <c r="C73" s="1" t="s">
        <v>5333</v>
      </c>
      <c r="D73" s="1" t="s">
        <v>124</v>
      </c>
      <c r="E73" s="1" t="s">
        <v>99</v>
      </c>
      <c r="F73" s="1" t="s">
        <v>125</v>
      </c>
      <c r="G73" s="1" t="s">
        <v>111</v>
      </c>
      <c r="H73" s="2">
        <v>41939</v>
      </c>
      <c r="I73" s="3"/>
    </row>
    <row r="74" spans="1:9">
      <c r="A74" s="1">
        <v>69</v>
      </c>
      <c r="B74" s="1" t="s">
        <v>126</v>
      </c>
      <c r="C74" s="1" t="s">
        <v>2614</v>
      </c>
      <c r="D74" s="1" t="s">
        <v>127</v>
      </c>
      <c r="E74" s="1" t="s">
        <v>128</v>
      </c>
      <c r="F74" s="1" t="s">
        <v>129</v>
      </c>
      <c r="G74" s="1" t="s">
        <v>5334</v>
      </c>
      <c r="H74" s="2">
        <v>41802</v>
      </c>
      <c r="I74" s="3"/>
    </row>
    <row r="75" spans="1:9" ht="22.5">
      <c r="A75" s="1">
        <v>70</v>
      </c>
      <c r="B75" s="1" t="s">
        <v>130</v>
      </c>
      <c r="C75" s="1" t="s">
        <v>131</v>
      </c>
      <c r="D75" s="1" t="s">
        <v>127</v>
      </c>
      <c r="E75" s="1" t="s">
        <v>128</v>
      </c>
      <c r="F75" s="1" t="s">
        <v>132</v>
      </c>
      <c r="G75" s="1" t="s">
        <v>5335</v>
      </c>
      <c r="H75" s="2">
        <v>41774</v>
      </c>
      <c r="I75" s="3"/>
    </row>
    <row r="76" spans="1:9" ht="22.5">
      <c r="A76" s="1">
        <v>71</v>
      </c>
      <c r="B76" s="1" t="s">
        <v>88</v>
      </c>
      <c r="C76" s="1" t="s">
        <v>5320</v>
      </c>
      <c r="D76" s="1" t="s">
        <v>133</v>
      </c>
      <c r="E76" s="1" t="s">
        <v>21</v>
      </c>
      <c r="F76" s="1" t="s">
        <v>91</v>
      </c>
      <c r="G76" s="1" t="s">
        <v>134</v>
      </c>
      <c r="H76" s="2">
        <v>41909</v>
      </c>
      <c r="I76" s="3"/>
    </row>
    <row r="77" spans="1:9" ht="22.5">
      <c r="A77" s="1">
        <v>72</v>
      </c>
      <c r="B77" s="1" t="s">
        <v>88</v>
      </c>
      <c r="C77" s="1" t="s">
        <v>5320</v>
      </c>
      <c r="D77" s="1" t="s">
        <v>135</v>
      </c>
      <c r="E77" s="1" t="s">
        <v>21</v>
      </c>
      <c r="F77" s="1" t="s">
        <v>136</v>
      </c>
      <c r="G77" s="1" t="s">
        <v>134</v>
      </c>
      <c r="H77" s="2">
        <v>41919</v>
      </c>
      <c r="I77" s="3"/>
    </row>
    <row r="78" spans="1:9" ht="22.5">
      <c r="A78" s="1">
        <v>73</v>
      </c>
      <c r="B78" s="1" t="s">
        <v>137</v>
      </c>
      <c r="C78" s="1" t="s">
        <v>2649</v>
      </c>
      <c r="D78" s="1" t="s">
        <v>94</v>
      </c>
      <c r="E78" s="1" t="s">
        <v>90</v>
      </c>
      <c r="F78" s="1" t="s">
        <v>138</v>
      </c>
      <c r="G78" s="1" t="s">
        <v>5336</v>
      </c>
      <c r="H78" s="2">
        <v>41888</v>
      </c>
      <c r="I78" s="3"/>
    </row>
    <row r="79" spans="1:9">
      <c r="A79" s="1">
        <v>74</v>
      </c>
      <c r="B79" s="1" t="s">
        <v>139</v>
      </c>
      <c r="C79" s="1" t="s">
        <v>140</v>
      </c>
      <c r="D79" s="1" t="s">
        <v>139</v>
      </c>
      <c r="E79" s="1" t="s">
        <v>141</v>
      </c>
      <c r="F79" s="1" t="s">
        <v>142</v>
      </c>
      <c r="G79" s="1" t="s">
        <v>2179</v>
      </c>
      <c r="H79" s="2">
        <v>41897</v>
      </c>
      <c r="I79" s="3"/>
    </row>
    <row r="80" spans="1:9">
      <c r="A80" s="1">
        <v>75</v>
      </c>
      <c r="B80" s="1" t="s">
        <v>139</v>
      </c>
      <c r="C80" s="1" t="s">
        <v>140</v>
      </c>
      <c r="D80" s="1" t="s">
        <v>139</v>
      </c>
      <c r="E80" s="1" t="s">
        <v>141</v>
      </c>
      <c r="F80" s="1" t="s">
        <v>143</v>
      </c>
      <c r="G80" s="1" t="s">
        <v>2032</v>
      </c>
      <c r="H80" s="2">
        <v>41891</v>
      </c>
      <c r="I80" s="3"/>
    </row>
    <row r="81" spans="1:9" ht="22.5">
      <c r="A81" s="1">
        <v>76</v>
      </c>
      <c r="B81" s="1" t="s">
        <v>144</v>
      </c>
      <c r="C81" s="1" t="s">
        <v>145</v>
      </c>
      <c r="D81" s="1" t="s">
        <v>144</v>
      </c>
      <c r="E81" s="1" t="s">
        <v>141</v>
      </c>
      <c r="F81" s="1" t="s">
        <v>110</v>
      </c>
      <c r="G81" s="1" t="s">
        <v>2712</v>
      </c>
      <c r="H81" s="2">
        <v>41899</v>
      </c>
      <c r="I81" s="3"/>
    </row>
    <row r="82" spans="1:9" ht="22.5">
      <c r="A82" s="1">
        <v>77</v>
      </c>
      <c r="B82" s="1" t="s">
        <v>146</v>
      </c>
      <c r="C82" s="1" t="s">
        <v>5337</v>
      </c>
      <c r="D82" s="1" t="s">
        <v>146</v>
      </c>
      <c r="E82" s="1" t="s">
        <v>141</v>
      </c>
      <c r="F82" s="1" t="s">
        <v>147</v>
      </c>
      <c r="G82" s="1" t="s">
        <v>2712</v>
      </c>
      <c r="H82" s="2">
        <v>41898</v>
      </c>
      <c r="I82" s="3"/>
    </row>
    <row r="83" spans="1:9">
      <c r="A83" s="1">
        <v>78</v>
      </c>
      <c r="B83" s="1" t="s">
        <v>148</v>
      </c>
      <c r="C83" s="1" t="s">
        <v>149</v>
      </c>
      <c r="D83" s="1" t="s">
        <v>148</v>
      </c>
      <c r="E83" s="1" t="s">
        <v>141</v>
      </c>
      <c r="F83" s="1" t="s">
        <v>150</v>
      </c>
      <c r="G83" s="1" t="s">
        <v>2308</v>
      </c>
      <c r="H83" s="2">
        <v>41906</v>
      </c>
      <c r="I83" s="3"/>
    </row>
    <row r="84" spans="1:9" ht="22.5">
      <c r="A84" s="1">
        <v>79</v>
      </c>
      <c r="B84" s="1" t="s">
        <v>151</v>
      </c>
      <c r="C84" s="1" t="s">
        <v>152</v>
      </c>
      <c r="D84" s="1" t="s">
        <v>151</v>
      </c>
      <c r="E84" s="1" t="s">
        <v>141</v>
      </c>
      <c r="F84" s="1" t="s">
        <v>153</v>
      </c>
      <c r="G84" s="1" t="s">
        <v>111</v>
      </c>
      <c r="H84" s="2">
        <v>41899</v>
      </c>
      <c r="I84" s="3"/>
    </row>
    <row r="85" spans="1:9">
      <c r="A85" s="1">
        <v>80</v>
      </c>
      <c r="B85" s="1" t="s">
        <v>154</v>
      </c>
      <c r="C85" s="1" t="s">
        <v>155</v>
      </c>
      <c r="D85" s="1" t="s">
        <v>154</v>
      </c>
      <c r="E85" s="1" t="s">
        <v>141</v>
      </c>
      <c r="F85" s="1" t="s">
        <v>156</v>
      </c>
      <c r="G85" s="1" t="s">
        <v>111</v>
      </c>
      <c r="H85" s="2">
        <v>41903</v>
      </c>
      <c r="I85" s="3"/>
    </row>
    <row r="86" spans="1:9" ht="22.5">
      <c r="A86" s="1">
        <v>81</v>
      </c>
      <c r="B86" s="1" t="s">
        <v>157</v>
      </c>
      <c r="C86" s="1" t="s">
        <v>155</v>
      </c>
      <c r="D86" s="1" t="s">
        <v>157</v>
      </c>
      <c r="E86" s="1" t="s">
        <v>141</v>
      </c>
      <c r="F86" s="1" t="s">
        <v>158</v>
      </c>
      <c r="G86" s="1" t="s">
        <v>111</v>
      </c>
      <c r="H86" s="2">
        <v>41900</v>
      </c>
      <c r="I86" s="3"/>
    </row>
    <row r="87" spans="1:9">
      <c r="A87" s="1">
        <v>82</v>
      </c>
      <c r="B87" s="1" t="s">
        <v>159</v>
      </c>
      <c r="C87" s="1" t="s">
        <v>160</v>
      </c>
      <c r="D87" s="1" t="s">
        <v>159</v>
      </c>
      <c r="E87" s="1" t="s">
        <v>141</v>
      </c>
      <c r="F87" s="1" t="s">
        <v>161</v>
      </c>
      <c r="G87" s="1" t="s">
        <v>111</v>
      </c>
      <c r="H87" s="2">
        <v>41904</v>
      </c>
      <c r="I87" s="3"/>
    </row>
    <row r="88" spans="1:9" ht="22.5">
      <c r="A88" s="1">
        <v>83</v>
      </c>
      <c r="B88" s="1" t="s">
        <v>162</v>
      </c>
      <c r="C88" s="1" t="s">
        <v>163</v>
      </c>
      <c r="D88" s="1" t="s">
        <v>162</v>
      </c>
      <c r="E88" s="1" t="s">
        <v>141</v>
      </c>
      <c r="F88" s="1" t="s">
        <v>164</v>
      </c>
      <c r="G88" s="1" t="s">
        <v>2712</v>
      </c>
      <c r="H88" s="2">
        <v>41902</v>
      </c>
      <c r="I88" s="3"/>
    </row>
    <row r="89" spans="1:9" ht="22.5">
      <c r="A89" s="1">
        <v>84</v>
      </c>
      <c r="B89" s="1" t="s">
        <v>162</v>
      </c>
      <c r="C89" s="1" t="s">
        <v>163</v>
      </c>
      <c r="D89" s="1" t="s">
        <v>162</v>
      </c>
      <c r="E89" s="1" t="s">
        <v>141</v>
      </c>
      <c r="F89" s="1" t="s">
        <v>165</v>
      </c>
      <c r="G89" s="1" t="s">
        <v>2712</v>
      </c>
      <c r="H89" s="2">
        <v>41900</v>
      </c>
      <c r="I89" s="3"/>
    </row>
    <row r="90" spans="1:9" ht="22.5">
      <c r="A90" s="1">
        <v>85</v>
      </c>
      <c r="B90" s="1" t="s">
        <v>166</v>
      </c>
      <c r="C90" s="1" t="s">
        <v>5338</v>
      </c>
      <c r="D90" s="1" t="s">
        <v>166</v>
      </c>
      <c r="E90" s="1" t="s">
        <v>141</v>
      </c>
      <c r="F90" s="1" t="s">
        <v>167</v>
      </c>
      <c r="G90" s="1" t="s">
        <v>168</v>
      </c>
      <c r="H90" s="2">
        <v>41906</v>
      </c>
      <c r="I90" s="3"/>
    </row>
    <row r="91" spans="1:9">
      <c r="A91" s="1">
        <v>86</v>
      </c>
      <c r="B91" s="1" t="s">
        <v>169</v>
      </c>
      <c r="C91" s="1" t="s">
        <v>170</v>
      </c>
      <c r="D91" s="1" t="s">
        <v>169</v>
      </c>
      <c r="E91" s="1" t="s">
        <v>141</v>
      </c>
      <c r="F91" s="1" t="s">
        <v>171</v>
      </c>
      <c r="G91" s="1" t="s">
        <v>5339</v>
      </c>
      <c r="H91" s="2">
        <v>41903</v>
      </c>
      <c r="I91" s="3"/>
    </row>
    <row r="92" spans="1:9">
      <c r="A92" s="1">
        <v>87</v>
      </c>
      <c r="B92" s="1" t="s">
        <v>172</v>
      </c>
      <c r="C92" s="1" t="s">
        <v>173</v>
      </c>
      <c r="D92" s="1" t="s">
        <v>172</v>
      </c>
      <c r="E92" s="1" t="s">
        <v>141</v>
      </c>
      <c r="F92" s="1" t="s">
        <v>147</v>
      </c>
      <c r="G92" s="1" t="s">
        <v>5340</v>
      </c>
      <c r="H92" s="2">
        <v>41904</v>
      </c>
      <c r="I92" s="3"/>
    </row>
    <row r="93" spans="1:9" ht="22.5">
      <c r="A93" s="1">
        <v>88</v>
      </c>
      <c r="B93" s="1" t="s">
        <v>174</v>
      </c>
      <c r="C93" s="1" t="s">
        <v>5341</v>
      </c>
      <c r="D93" s="1" t="s">
        <v>174</v>
      </c>
      <c r="E93" s="1" t="s">
        <v>141</v>
      </c>
      <c r="F93" s="1" t="s">
        <v>5342</v>
      </c>
      <c r="G93" s="1" t="s">
        <v>5343</v>
      </c>
      <c r="H93" s="2">
        <v>41904</v>
      </c>
      <c r="I93" s="3"/>
    </row>
    <row r="94" spans="1:9" ht="22.5">
      <c r="A94" s="1">
        <v>89</v>
      </c>
      <c r="B94" s="1" t="s">
        <v>174</v>
      </c>
      <c r="C94" s="1" t="s">
        <v>5341</v>
      </c>
      <c r="D94" s="1" t="s">
        <v>174</v>
      </c>
      <c r="E94" s="1" t="s">
        <v>141</v>
      </c>
      <c r="F94" s="1" t="s">
        <v>175</v>
      </c>
      <c r="G94" s="1" t="s">
        <v>1930</v>
      </c>
      <c r="H94" s="2">
        <v>41883</v>
      </c>
      <c r="I94" s="3"/>
    </row>
    <row r="95" spans="1:9" ht="22.5">
      <c r="A95" s="1">
        <v>90</v>
      </c>
      <c r="B95" s="1" t="s">
        <v>174</v>
      </c>
      <c r="C95" s="1" t="s">
        <v>5341</v>
      </c>
      <c r="D95" s="1" t="s">
        <v>174</v>
      </c>
      <c r="E95" s="1" t="s">
        <v>141</v>
      </c>
      <c r="F95" s="1" t="s">
        <v>5344</v>
      </c>
      <c r="G95" s="1" t="s">
        <v>1930</v>
      </c>
      <c r="H95" s="2">
        <v>41821</v>
      </c>
      <c r="I95" s="3"/>
    </row>
    <row r="96" spans="1:9" ht="22.5">
      <c r="A96" s="1">
        <v>91</v>
      </c>
      <c r="B96" s="1" t="s">
        <v>176</v>
      </c>
      <c r="C96" s="1" t="s">
        <v>177</v>
      </c>
      <c r="D96" s="1" t="s">
        <v>176</v>
      </c>
      <c r="E96" s="1" t="s">
        <v>141</v>
      </c>
      <c r="F96" s="1" t="s">
        <v>178</v>
      </c>
      <c r="G96" s="1" t="s">
        <v>2114</v>
      </c>
      <c r="H96" s="2">
        <v>41910</v>
      </c>
      <c r="I96" s="3"/>
    </row>
    <row r="97" spans="1:9" ht="22.5">
      <c r="A97" s="1">
        <v>92</v>
      </c>
      <c r="B97" s="1" t="s">
        <v>179</v>
      </c>
      <c r="C97" s="1" t="s">
        <v>180</v>
      </c>
      <c r="D97" s="1" t="s">
        <v>179</v>
      </c>
      <c r="E97" s="1" t="s">
        <v>141</v>
      </c>
      <c r="F97" s="1" t="s">
        <v>181</v>
      </c>
      <c r="G97" s="1" t="s">
        <v>5345</v>
      </c>
      <c r="H97" s="2">
        <v>41909</v>
      </c>
      <c r="I97" s="3"/>
    </row>
    <row r="98" spans="1:9" ht="22.5">
      <c r="A98" s="1">
        <v>93</v>
      </c>
      <c r="B98" s="1" t="s">
        <v>179</v>
      </c>
      <c r="C98" s="1" t="s">
        <v>180</v>
      </c>
      <c r="D98" s="1" t="s">
        <v>179</v>
      </c>
      <c r="E98" s="1" t="s">
        <v>141</v>
      </c>
      <c r="F98" s="1" t="s">
        <v>181</v>
      </c>
      <c r="G98" s="1" t="s">
        <v>5346</v>
      </c>
      <c r="H98" s="2">
        <v>41905</v>
      </c>
      <c r="I98" s="3"/>
    </row>
    <row r="99" spans="1:9">
      <c r="A99" s="1">
        <v>94</v>
      </c>
      <c r="B99" s="1" t="s">
        <v>182</v>
      </c>
      <c r="C99" s="1" t="s">
        <v>183</v>
      </c>
      <c r="D99" s="1" t="s">
        <v>182</v>
      </c>
      <c r="E99" s="1" t="s">
        <v>141</v>
      </c>
      <c r="F99" s="1" t="s">
        <v>184</v>
      </c>
      <c r="G99" s="1" t="s">
        <v>5332</v>
      </c>
      <c r="H99" s="2">
        <v>41908</v>
      </c>
      <c r="I99" s="3"/>
    </row>
    <row r="100" spans="1:9" ht="22.5">
      <c r="A100" s="1">
        <v>95</v>
      </c>
      <c r="B100" s="1" t="s">
        <v>185</v>
      </c>
      <c r="C100" s="1" t="s">
        <v>5347</v>
      </c>
      <c r="D100" s="1" t="s">
        <v>185</v>
      </c>
      <c r="E100" s="1" t="s">
        <v>141</v>
      </c>
      <c r="F100" s="1" t="s">
        <v>186</v>
      </c>
      <c r="G100" s="1" t="s">
        <v>1882</v>
      </c>
      <c r="H100" s="2">
        <v>41911</v>
      </c>
      <c r="I100" s="3"/>
    </row>
    <row r="101" spans="1:9" ht="22.5">
      <c r="A101" s="1">
        <v>96</v>
      </c>
      <c r="B101" s="1" t="s">
        <v>185</v>
      </c>
      <c r="C101" s="1" t="s">
        <v>5347</v>
      </c>
      <c r="D101" s="1" t="s">
        <v>185</v>
      </c>
      <c r="E101" s="1" t="s">
        <v>141</v>
      </c>
      <c r="F101" s="1" t="s">
        <v>187</v>
      </c>
      <c r="G101" s="1" t="s">
        <v>2005</v>
      </c>
      <c r="H101" s="2">
        <v>41911</v>
      </c>
      <c r="I101" s="3"/>
    </row>
    <row r="102" spans="1:9" ht="22.5">
      <c r="A102" s="1">
        <v>97</v>
      </c>
      <c r="B102" s="1" t="s">
        <v>185</v>
      </c>
      <c r="C102" s="1" t="s">
        <v>5347</v>
      </c>
      <c r="D102" s="1" t="s">
        <v>185</v>
      </c>
      <c r="E102" s="1" t="s">
        <v>141</v>
      </c>
      <c r="F102" s="1" t="s">
        <v>188</v>
      </c>
      <c r="G102" s="1" t="s">
        <v>1882</v>
      </c>
      <c r="H102" s="2">
        <v>41911</v>
      </c>
      <c r="I102" s="3"/>
    </row>
    <row r="103" spans="1:9" ht="22.5">
      <c r="A103" s="1">
        <v>98</v>
      </c>
      <c r="B103" s="1" t="s">
        <v>137</v>
      </c>
      <c r="C103" s="1" t="s">
        <v>2649</v>
      </c>
      <c r="D103" s="1" t="s">
        <v>189</v>
      </c>
      <c r="E103" s="1" t="s">
        <v>90</v>
      </c>
      <c r="F103" s="1" t="s">
        <v>190</v>
      </c>
      <c r="G103" s="1" t="s">
        <v>4315</v>
      </c>
      <c r="H103" s="2">
        <v>41867</v>
      </c>
      <c r="I103" s="3"/>
    </row>
    <row r="104" spans="1:9" ht="22.5">
      <c r="A104" s="1">
        <v>99</v>
      </c>
      <c r="B104" s="1" t="s">
        <v>137</v>
      </c>
      <c r="C104" s="1" t="s">
        <v>5348</v>
      </c>
      <c r="D104" s="1" t="s">
        <v>191</v>
      </c>
      <c r="E104" s="1" t="s">
        <v>128</v>
      </c>
      <c r="F104" s="1" t="s">
        <v>192</v>
      </c>
      <c r="G104" s="1" t="s">
        <v>2286</v>
      </c>
      <c r="H104" s="2">
        <v>41886</v>
      </c>
      <c r="I104" s="3"/>
    </row>
    <row r="105" spans="1:9" ht="22.5">
      <c r="A105" s="1">
        <v>100</v>
      </c>
      <c r="B105" s="1" t="s">
        <v>137</v>
      </c>
      <c r="C105" s="1" t="s">
        <v>5348</v>
      </c>
      <c r="D105" s="1" t="s">
        <v>191</v>
      </c>
      <c r="E105" s="1" t="s">
        <v>128</v>
      </c>
      <c r="F105" s="1" t="s">
        <v>193</v>
      </c>
      <c r="G105" s="1" t="s">
        <v>2286</v>
      </c>
      <c r="H105" s="2">
        <v>41873</v>
      </c>
      <c r="I105" s="3"/>
    </row>
    <row r="106" spans="1:9" ht="22.5">
      <c r="A106" s="1">
        <v>101</v>
      </c>
      <c r="B106" s="1" t="s">
        <v>137</v>
      </c>
      <c r="C106" s="1" t="s">
        <v>5349</v>
      </c>
      <c r="D106" s="1" t="s">
        <v>137</v>
      </c>
      <c r="E106" s="1" t="s">
        <v>141</v>
      </c>
      <c r="F106" s="1" t="s">
        <v>194</v>
      </c>
      <c r="G106" s="1" t="s">
        <v>5350</v>
      </c>
      <c r="H106" s="2">
        <v>41923</v>
      </c>
      <c r="I106" s="3"/>
    </row>
    <row r="107" spans="1:9" ht="22.5">
      <c r="A107" s="1">
        <v>102</v>
      </c>
      <c r="B107" s="1" t="s">
        <v>137</v>
      </c>
      <c r="C107" s="1" t="s">
        <v>5349</v>
      </c>
      <c r="D107" s="1" t="s">
        <v>137</v>
      </c>
      <c r="E107" s="1" t="s">
        <v>141</v>
      </c>
      <c r="F107" s="1" t="s">
        <v>195</v>
      </c>
      <c r="G107" s="1" t="s">
        <v>5350</v>
      </c>
      <c r="H107" s="2">
        <v>41923</v>
      </c>
      <c r="I107" s="3"/>
    </row>
    <row r="108" spans="1:9" ht="22.5">
      <c r="A108" s="1">
        <v>103</v>
      </c>
      <c r="B108" s="1" t="s">
        <v>196</v>
      </c>
      <c r="C108" s="1" t="s">
        <v>5351</v>
      </c>
      <c r="D108" s="1" t="s">
        <v>196</v>
      </c>
      <c r="E108" s="1" t="s">
        <v>141</v>
      </c>
      <c r="F108" s="1" t="s">
        <v>197</v>
      </c>
      <c r="G108" s="1" t="s">
        <v>5352</v>
      </c>
      <c r="H108" s="2">
        <v>41932</v>
      </c>
      <c r="I108" s="3"/>
    </row>
    <row r="109" spans="1:9">
      <c r="A109" s="1">
        <v>104</v>
      </c>
      <c r="B109" s="1" t="s">
        <v>198</v>
      </c>
      <c r="C109" s="1" t="s">
        <v>199</v>
      </c>
      <c r="D109" s="1" t="s">
        <v>198</v>
      </c>
      <c r="E109" s="1" t="s">
        <v>141</v>
      </c>
      <c r="F109" s="1" t="s">
        <v>200</v>
      </c>
      <c r="G109" s="1" t="s">
        <v>5353</v>
      </c>
      <c r="H109" s="2">
        <v>41934</v>
      </c>
      <c r="I109" s="3"/>
    </row>
    <row r="110" spans="1:9">
      <c r="A110" s="1">
        <v>105</v>
      </c>
      <c r="B110" s="1" t="s">
        <v>198</v>
      </c>
      <c r="C110" s="1" t="s">
        <v>199</v>
      </c>
      <c r="D110" s="1" t="s">
        <v>198</v>
      </c>
      <c r="E110" s="1" t="s">
        <v>141</v>
      </c>
      <c r="F110" s="1" t="s">
        <v>201</v>
      </c>
      <c r="G110" s="1" t="s">
        <v>5354</v>
      </c>
      <c r="H110" s="2">
        <v>41934</v>
      </c>
      <c r="I110" s="3"/>
    </row>
    <row r="111" spans="1:9" ht="22.5">
      <c r="A111" s="1">
        <v>106</v>
      </c>
      <c r="B111" s="1" t="s">
        <v>137</v>
      </c>
      <c r="C111" s="1" t="s">
        <v>2649</v>
      </c>
      <c r="D111" s="1" t="s">
        <v>202</v>
      </c>
      <c r="E111" s="1" t="s">
        <v>203</v>
      </c>
      <c r="F111" s="1" t="s">
        <v>2716</v>
      </c>
      <c r="G111" s="1" t="s">
        <v>2679</v>
      </c>
      <c r="H111" s="2">
        <v>41808</v>
      </c>
      <c r="I111" s="3"/>
    </row>
    <row r="112" spans="1:9" ht="22.5">
      <c r="A112" s="1">
        <v>107</v>
      </c>
      <c r="B112" s="1" t="s">
        <v>204</v>
      </c>
      <c r="C112" s="1" t="s">
        <v>205</v>
      </c>
      <c r="D112" s="1" t="s">
        <v>206</v>
      </c>
      <c r="E112" s="1" t="s">
        <v>203</v>
      </c>
      <c r="F112" s="1" t="s">
        <v>5355</v>
      </c>
      <c r="G112" s="1" t="s">
        <v>2256</v>
      </c>
      <c r="H112" s="2">
        <v>41903</v>
      </c>
      <c r="I112" s="3"/>
    </row>
    <row r="113" spans="1:9" ht="33.75">
      <c r="A113" s="1">
        <v>108</v>
      </c>
      <c r="B113" s="1" t="s">
        <v>137</v>
      </c>
      <c r="C113" s="1" t="s">
        <v>2649</v>
      </c>
      <c r="D113" s="1" t="s">
        <v>207</v>
      </c>
      <c r="E113" s="1" t="s">
        <v>203</v>
      </c>
      <c r="F113" s="1" t="s">
        <v>5356</v>
      </c>
      <c r="G113" s="1" t="s">
        <v>5357</v>
      </c>
      <c r="H113" s="2">
        <v>41891</v>
      </c>
      <c r="I113" s="3"/>
    </row>
    <row r="114" spans="1:9" ht="22.5">
      <c r="A114" s="1">
        <v>109</v>
      </c>
      <c r="B114" s="1" t="s">
        <v>137</v>
      </c>
      <c r="C114" s="1" t="s">
        <v>2649</v>
      </c>
      <c r="D114" s="1" t="s">
        <v>208</v>
      </c>
      <c r="E114" s="1" t="s">
        <v>209</v>
      </c>
      <c r="F114" s="1" t="s">
        <v>5358</v>
      </c>
      <c r="G114" s="1" t="s">
        <v>5359</v>
      </c>
      <c r="H114" s="2">
        <v>41901</v>
      </c>
      <c r="I114" s="3"/>
    </row>
    <row r="115" spans="1:9" ht="22.5">
      <c r="A115" s="1">
        <v>110</v>
      </c>
      <c r="B115" s="1" t="s">
        <v>210</v>
      </c>
      <c r="C115" s="1" t="s">
        <v>211</v>
      </c>
      <c r="D115" s="1" t="s">
        <v>210</v>
      </c>
      <c r="E115" s="1" t="s">
        <v>141</v>
      </c>
      <c r="F115" s="1" t="s">
        <v>212</v>
      </c>
      <c r="G115" s="1" t="s">
        <v>111</v>
      </c>
      <c r="H115" s="2">
        <v>41904</v>
      </c>
      <c r="I115" s="3"/>
    </row>
    <row r="116" spans="1:9" ht="22.5">
      <c r="A116" s="1">
        <v>111</v>
      </c>
      <c r="B116" s="1" t="s">
        <v>213</v>
      </c>
      <c r="C116" s="1" t="s">
        <v>214</v>
      </c>
      <c r="D116" s="1" t="s">
        <v>213</v>
      </c>
      <c r="E116" s="1" t="s">
        <v>141</v>
      </c>
      <c r="F116" s="1" t="s">
        <v>5360</v>
      </c>
      <c r="G116" s="1" t="s">
        <v>2219</v>
      </c>
      <c r="H116" s="2">
        <v>41921</v>
      </c>
      <c r="I116" s="3"/>
    </row>
    <row r="117" spans="1:9" ht="22.5">
      <c r="A117" s="1">
        <v>112</v>
      </c>
      <c r="B117" s="1" t="s">
        <v>213</v>
      </c>
      <c r="C117" s="1" t="s">
        <v>214</v>
      </c>
      <c r="D117" s="1" t="s">
        <v>213</v>
      </c>
      <c r="E117" s="1" t="s">
        <v>141</v>
      </c>
      <c r="F117" s="1" t="s">
        <v>215</v>
      </c>
      <c r="G117" s="1" t="s">
        <v>92</v>
      </c>
      <c r="H117" s="2">
        <v>41915</v>
      </c>
      <c r="I117" s="3"/>
    </row>
    <row r="118" spans="1:9">
      <c r="A118" s="1">
        <v>113</v>
      </c>
      <c r="B118" s="1" t="s">
        <v>216</v>
      </c>
      <c r="C118" s="1" t="s">
        <v>217</v>
      </c>
      <c r="D118" s="1" t="s">
        <v>216</v>
      </c>
      <c r="E118" s="1" t="s">
        <v>141</v>
      </c>
      <c r="F118" s="1" t="s">
        <v>218</v>
      </c>
      <c r="G118" s="1" t="s">
        <v>5305</v>
      </c>
      <c r="H118" s="2">
        <v>41932</v>
      </c>
      <c r="I118" s="3"/>
    </row>
    <row r="119" spans="1:9">
      <c r="A119" s="1">
        <v>114</v>
      </c>
      <c r="B119" s="1" t="s">
        <v>219</v>
      </c>
      <c r="C119" s="1" t="s">
        <v>5361</v>
      </c>
      <c r="D119" s="1" t="s">
        <v>219</v>
      </c>
      <c r="E119" s="1" t="s">
        <v>141</v>
      </c>
      <c r="F119" s="1" t="s">
        <v>220</v>
      </c>
      <c r="G119" s="1" t="s">
        <v>1882</v>
      </c>
      <c r="H119" s="2">
        <v>41920</v>
      </c>
      <c r="I119" s="3"/>
    </row>
    <row r="120" spans="1:9" ht="22.5">
      <c r="A120" s="1">
        <v>115</v>
      </c>
      <c r="B120" s="1" t="s">
        <v>221</v>
      </c>
      <c r="C120" s="1" t="s">
        <v>5362</v>
      </c>
      <c r="D120" s="1" t="s">
        <v>221</v>
      </c>
      <c r="E120" s="1" t="s">
        <v>141</v>
      </c>
      <c r="F120" s="1" t="s">
        <v>222</v>
      </c>
      <c r="G120" s="1" t="s">
        <v>2123</v>
      </c>
      <c r="H120" s="2">
        <v>41939</v>
      </c>
      <c r="I120" s="3"/>
    </row>
    <row r="121" spans="1:9" ht="22.5">
      <c r="A121" s="1">
        <v>116</v>
      </c>
      <c r="B121" s="1" t="s">
        <v>223</v>
      </c>
      <c r="C121" s="1" t="s">
        <v>224</v>
      </c>
      <c r="D121" s="1" t="s">
        <v>223</v>
      </c>
      <c r="E121" s="1" t="s">
        <v>141</v>
      </c>
      <c r="F121" s="1" t="s">
        <v>225</v>
      </c>
      <c r="G121" s="1" t="s">
        <v>1930</v>
      </c>
      <c r="H121" s="2">
        <v>41938</v>
      </c>
      <c r="I121" s="3"/>
    </row>
    <row r="122" spans="1:9" ht="22.5">
      <c r="A122" s="1">
        <v>117</v>
      </c>
      <c r="B122" s="1" t="s">
        <v>226</v>
      </c>
      <c r="C122" s="1" t="s">
        <v>5363</v>
      </c>
      <c r="D122" s="1" t="s">
        <v>226</v>
      </c>
      <c r="E122" s="1" t="s">
        <v>141</v>
      </c>
      <c r="F122" s="1" t="s">
        <v>5364</v>
      </c>
      <c r="G122" s="1" t="s">
        <v>111</v>
      </c>
      <c r="H122" s="2">
        <v>41940</v>
      </c>
      <c r="I122" s="3"/>
    </row>
    <row r="123" spans="1:9" ht="22.5">
      <c r="A123" s="1">
        <v>118</v>
      </c>
      <c r="B123" s="1" t="s">
        <v>227</v>
      </c>
      <c r="C123" s="1" t="s">
        <v>228</v>
      </c>
      <c r="D123" s="1" t="s">
        <v>227</v>
      </c>
      <c r="E123" s="1" t="s">
        <v>141</v>
      </c>
      <c r="F123" s="1" t="s">
        <v>178</v>
      </c>
      <c r="G123" s="1" t="s">
        <v>2308</v>
      </c>
      <c r="H123" s="2">
        <v>41944</v>
      </c>
      <c r="I123" s="3"/>
    </row>
    <row r="124" spans="1:9" ht="22.5">
      <c r="A124" s="1">
        <v>119</v>
      </c>
      <c r="B124" s="1" t="s">
        <v>229</v>
      </c>
      <c r="C124" s="1" t="s">
        <v>230</v>
      </c>
      <c r="D124" s="1" t="s">
        <v>229</v>
      </c>
      <c r="E124" s="1" t="s">
        <v>141</v>
      </c>
      <c r="F124" s="1" t="s">
        <v>231</v>
      </c>
      <c r="G124" s="1" t="s">
        <v>5365</v>
      </c>
      <c r="H124" s="2">
        <v>41943</v>
      </c>
      <c r="I124" s="3"/>
    </row>
    <row r="125" spans="1:9">
      <c r="A125" s="1">
        <v>120</v>
      </c>
      <c r="B125" s="1" t="s">
        <v>232</v>
      </c>
      <c r="C125" s="1" t="s">
        <v>233</v>
      </c>
      <c r="D125" s="1" t="s">
        <v>232</v>
      </c>
      <c r="E125" s="1" t="s">
        <v>141</v>
      </c>
      <c r="F125" s="1" t="s">
        <v>234</v>
      </c>
      <c r="G125" s="1" t="s">
        <v>5366</v>
      </c>
      <c r="H125" s="2">
        <v>41943</v>
      </c>
      <c r="I125" s="3"/>
    </row>
    <row r="126" spans="1:9">
      <c r="A126" s="1">
        <v>121</v>
      </c>
      <c r="B126" s="1" t="s">
        <v>232</v>
      </c>
      <c r="C126" s="1" t="s">
        <v>233</v>
      </c>
      <c r="D126" s="1" t="s">
        <v>232</v>
      </c>
      <c r="E126" s="1" t="s">
        <v>141</v>
      </c>
      <c r="F126" s="1" t="s">
        <v>235</v>
      </c>
      <c r="G126" s="1" t="s">
        <v>5367</v>
      </c>
      <c r="H126" s="2">
        <v>41943</v>
      </c>
      <c r="I126" s="3"/>
    </row>
    <row r="127" spans="1:9">
      <c r="A127" s="1">
        <v>122</v>
      </c>
      <c r="B127" s="1" t="s">
        <v>232</v>
      </c>
      <c r="C127" s="1" t="s">
        <v>233</v>
      </c>
      <c r="D127" s="1" t="s">
        <v>232</v>
      </c>
      <c r="E127" s="1" t="s">
        <v>141</v>
      </c>
      <c r="F127" s="1" t="s">
        <v>236</v>
      </c>
      <c r="G127" s="1" t="s">
        <v>5367</v>
      </c>
      <c r="H127" s="2">
        <v>41945</v>
      </c>
      <c r="I127" s="3"/>
    </row>
    <row r="128" spans="1:9">
      <c r="A128" s="1">
        <v>123</v>
      </c>
      <c r="B128" s="1" t="s">
        <v>232</v>
      </c>
      <c r="C128" s="1" t="s">
        <v>233</v>
      </c>
      <c r="D128" s="1" t="s">
        <v>232</v>
      </c>
      <c r="E128" s="1" t="s">
        <v>141</v>
      </c>
      <c r="F128" s="1" t="s">
        <v>237</v>
      </c>
      <c r="G128" s="1" t="s">
        <v>5368</v>
      </c>
      <c r="H128" s="2">
        <v>41947</v>
      </c>
      <c r="I128" s="3"/>
    </row>
    <row r="129" spans="1:9" ht="22.5">
      <c r="A129" s="1">
        <v>124</v>
      </c>
      <c r="B129" s="1" t="s">
        <v>238</v>
      </c>
      <c r="C129" s="1" t="s">
        <v>239</v>
      </c>
      <c r="D129" s="1" t="s">
        <v>238</v>
      </c>
      <c r="E129" s="1" t="s">
        <v>141</v>
      </c>
      <c r="F129" s="1" t="s">
        <v>240</v>
      </c>
      <c r="G129" s="1" t="s">
        <v>5369</v>
      </c>
      <c r="H129" s="2">
        <v>41942</v>
      </c>
      <c r="I129" s="3"/>
    </row>
    <row r="130" spans="1:9" ht="22.5">
      <c r="A130" s="1">
        <v>125</v>
      </c>
      <c r="B130" s="1" t="s">
        <v>238</v>
      </c>
      <c r="C130" s="1" t="s">
        <v>239</v>
      </c>
      <c r="D130" s="1" t="s">
        <v>238</v>
      </c>
      <c r="E130" s="1" t="s">
        <v>141</v>
      </c>
      <c r="F130" s="1" t="s">
        <v>241</v>
      </c>
      <c r="G130" s="1" t="s">
        <v>2204</v>
      </c>
      <c r="H130" s="2">
        <v>41944</v>
      </c>
      <c r="I130" s="3"/>
    </row>
    <row r="131" spans="1:9" ht="22.5">
      <c r="A131" s="1">
        <v>126</v>
      </c>
      <c r="B131" s="1" t="s">
        <v>242</v>
      </c>
      <c r="C131" s="1" t="s">
        <v>243</v>
      </c>
      <c r="D131" s="1" t="s">
        <v>242</v>
      </c>
      <c r="E131" s="1" t="s">
        <v>141</v>
      </c>
      <c r="F131" s="1" t="s">
        <v>244</v>
      </c>
      <c r="G131" s="1" t="s">
        <v>2712</v>
      </c>
      <c r="H131" s="2">
        <v>41934</v>
      </c>
      <c r="I131" s="3"/>
    </row>
    <row r="132" spans="1:9">
      <c r="A132" s="1">
        <v>127</v>
      </c>
      <c r="B132" s="1" t="s">
        <v>245</v>
      </c>
      <c r="C132" s="1" t="s">
        <v>5370</v>
      </c>
      <c r="D132" s="1" t="s">
        <v>245</v>
      </c>
      <c r="E132" s="1" t="s">
        <v>141</v>
      </c>
      <c r="F132" s="1" t="s">
        <v>246</v>
      </c>
      <c r="G132" s="1" t="s">
        <v>247</v>
      </c>
      <c r="H132" s="2">
        <v>41948</v>
      </c>
      <c r="I132" s="3"/>
    </row>
    <row r="133" spans="1:9" ht="22.5">
      <c r="A133" s="1">
        <v>128</v>
      </c>
      <c r="B133" s="1" t="s">
        <v>248</v>
      </c>
      <c r="C133" s="1" t="s">
        <v>5371</v>
      </c>
      <c r="D133" s="1" t="s">
        <v>248</v>
      </c>
      <c r="E133" s="1" t="s">
        <v>141</v>
      </c>
      <c r="F133" s="1" t="s">
        <v>249</v>
      </c>
      <c r="G133" s="1" t="s">
        <v>5372</v>
      </c>
      <c r="H133" s="2">
        <v>41950</v>
      </c>
      <c r="I133" s="3"/>
    </row>
    <row r="134" spans="1:9" ht="22.5">
      <c r="A134" s="1">
        <v>129</v>
      </c>
      <c r="B134" s="1" t="s">
        <v>137</v>
      </c>
      <c r="C134" s="1" t="s">
        <v>2649</v>
      </c>
      <c r="D134" s="1" t="s">
        <v>250</v>
      </c>
      <c r="E134" s="1" t="s">
        <v>128</v>
      </c>
      <c r="F134" s="1" t="s">
        <v>5358</v>
      </c>
      <c r="G134" s="1" t="s">
        <v>2437</v>
      </c>
      <c r="H134" s="2">
        <v>41886</v>
      </c>
      <c r="I134" s="3"/>
    </row>
    <row r="135" spans="1:9" ht="22.5">
      <c r="A135" s="1">
        <v>130</v>
      </c>
      <c r="B135" s="1" t="s">
        <v>137</v>
      </c>
      <c r="C135" s="1" t="s">
        <v>2649</v>
      </c>
      <c r="D135" s="1" t="s">
        <v>250</v>
      </c>
      <c r="E135" s="1" t="s">
        <v>128</v>
      </c>
      <c r="F135" s="1" t="s">
        <v>5358</v>
      </c>
      <c r="G135" s="1" t="s">
        <v>2131</v>
      </c>
      <c r="H135" s="2">
        <v>41927</v>
      </c>
      <c r="I135" s="3"/>
    </row>
    <row r="136" spans="1:9" ht="22.5">
      <c r="A136" s="1">
        <v>131</v>
      </c>
      <c r="B136" s="1" t="s">
        <v>251</v>
      </c>
      <c r="C136" s="1" t="s">
        <v>5373</v>
      </c>
      <c r="D136" s="1" t="s">
        <v>251</v>
      </c>
      <c r="E136" s="1" t="s">
        <v>141</v>
      </c>
      <c r="F136" s="1" t="s">
        <v>5374</v>
      </c>
      <c r="G136" s="1" t="s">
        <v>2712</v>
      </c>
      <c r="H136" s="2">
        <v>41954</v>
      </c>
      <c r="I136" s="3"/>
    </row>
    <row r="137" spans="1:9" ht="22.5">
      <c r="A137" s="1">
        <v>132</v>
      </c>
      <c r="B137" s="1" t="s">
        <v>251</v>
      </c>
      <c r="C137" s="1" t="s">
        <v>5373</v>
      </c>
      <c r="D137" s="1" t="s">
        <v>251</v>
      </c>
      <c r="E137" s="1" t="s">
        <v>141</v>
      </c>
      <c r="F137" s="1" t="s">
        <v>252</v>
      </c>
      <c r="G137" s="1" t="s">
        <v>2712</v>
      </c>
      <c r="H137" s="2">
        <v>41934</v>
      </c>
      <c r="I137" s="3"/>
    </row>
    <row r="138" spans="1:9">
      <c r="A138" s="1">
        <v>133</v>
      </c>
      <c r="B138" s="1" t="s">
        <v>253</v>
      </c>
      <c r="C138" s="1" t="s">
        <v>254</v>
      </c>
      <c r="D138" s="1" t="s">
        <v>253</v>
      </c>
      <c r="E138" s="1" t="s">
        <v>141</v>
      </c>
      <c r="F138" s="1" t="s">
        <v>255</v>
      </c>
      <c r="G138" s="1" t="s">
        <v>2114</v>
      </c>
      <c r="H138" s="2">
        <v>41957</v>
      </c>
      <c r="I138" s="3"/>
    </row>
    <row r="139" spans="1:9">
      <c r="A139" s="1">
        <v>134</v>
      </c>
      <c r="B139" s="1" t="s">
        <v>253</v>
      </c>
      <c r="C139" s="1" t="s">
        <v>254</v>
      </c>
      <c r="D139" s="1" t="s">
        <v>253</v>
      </c>
      <c r="E139" s="1" t="s">
        <v>141</v>
      </c>
      <c r="F139" s="1" t="s">
        <v>256</v>
      </c>
      <c r="G139" s="1" t="s">
        <v>2114</v>
      </c>
      <c r="H139" s="2">
        <v>41957</v>
      </c>
      <c r="I139" s="3"/>
    </row>
    <row r="140" spans="1:9">
      <c r="A140" s="1">
        <v>135</v>
      </c>
      <c r="B140" s="1" t="s">
        <v>253</v>
      </c>
      <c r="C140" s="1" t="s">
        <v>254</v>
      </c>
      <c r="D140" s="1" t="s">
        <v>253</v>
      </c>
      <c r="E140" s="1" t="s">
        <v>141</v>
      </c>
      <c r="F140" s="1" t="s">
        <v>257</v>
      </c>
      <c r="G140" s="1" t="s">
        <v>2187</v>
      </c>
      <c r="H140" s="2">
        <v>41957</v>
      </c>
      <c r="I140" s="3"/>
    </row>
    <row r="141" spans="1:9">
      <c r="A141" s="1">
        <v>136</v>
      </c>
      <c r="B141" s="1" t="s">
        <v>258</v>
      </c>
      <c r="C141" s="1" t="s">
        <v>259</v>
      </c>
      <c r="D141" s="1" t="s">
        <v>258</v>
      </c>
      <c r="E141" s="1" t="s">
        <v>141</v>
      </c>
      <c r="F141" s="1" t="s">
        <v>260</v>
      </c>
      <c r="G141" s="1" t="s">
        <v>5375</v>
      </c>
      <c r="H141" s="2">
        <v>41935</v>
      </c>
      <c r="I141" s="3"/>
    </row>
    <row r="142" spans="1:9" ht="22.5">
      <c r="A142" s="1">
        <v>137</v>
      </c>
      <c r="B142" s="1" t="s">
        <v>261</v>
      </c>
      <c r="C142" s="1" t="s">
        <v>262</v>
      </c>
      <c r="D142" s="1" t="s">
        <v>263</v>
      </c>
      <c r="E142" s="1" t="s">
        <v>21</v>
      </c>
      <c r="F142" s="1" t="s">
        <v>264</v>
      </c>
      <c r="G142" s="1" t="s">
        <v>134</v>
      </c>
      <c r="H142" s="2">
        <v>41895</v>
      </c>
      <c r="I142" s="3"/>
    </row>
    <row r="143" spans="1:9" ht="22.5">
      <c r="A143" s="1">
        <v>138</v>
      </c>
      <c r="B143" s="1" t="s">
        <v>265</v>
      </c>
      <c r="C143" s="1" t="s">
        <v>266</v>
      </c>
      <c r="D143" s="1" t="s">
        <v>267</v>
      </c>
      <c r="E143" s="1" t="s">
        <v>12</v>
      </c>
      <c r="F143" s="1" t="s">
        <v>268</v>
      </c>
      <c r="G143" s="1" t="s">
        <v>2501</v>
      </c>
      <c r="H143" s="2">
        <v>41787</v>
      </c>
      <c r="I143" s="3"/>
    </row>
    <row r="144" spans="1:9" ht="22.5">
      <c r="A144" s="1">
        <v>139</v>
      </c>
      <c r="B144" s="1" t="s">
        <v>269</v>
      </c>
      <c r="C144" s="1" t="s">
        <v>5376</v>
      </c>
      <c r="D144" s="1" t="s">
        <v>269</v>
      </c>
      <c r="E144" s="1" t="s">
        <v>270</v>
      </c>
      <c r="F144" s="1" t="s">
        <v>271</v>
      </c>
      <c r="G144" s="1" t="s">
        <v>5377</v>
      </c>
      <c r="H144" s="2">
        <v>41922</v>
      </c>
      <c r="I144" s="3"/>
    </row>
    <row r="145" spans="1:9" ht="22.5">
      <c r="A145" s="1">
        <v>140</v>
      </c>
      <c r="B145" s="1" t="s">
        <v>272</v>
      </c>
      <c r="C145" s="1" t="s">
        <v>5378</v>
      </c>
      <c r="D145" s="1" t="s">
        <v>272</v>
      </c>
      <c r="E145" s="1" t="s">
        <v>270</v>
      </c>
      <c r="F145" s="1" t="s">
        <v>273</v>
      </c>
      <c r="G145" s="1" t="s">
        <v>2127</v>
      </c>
      <c r="H145" s="2">
        <v>41922</v>
      </c>
      <c r="I145" s="3"/>
    </row>
    <row r="146" spans="1:9" ht="22.5">
      <c r="A146" s="1">
        <v>141</v>
      </c>
      <c r="B146" s="1" t="s">
        <v>274</v>
      </c>
      <c r="C146" s="1" t="s">
        <v>275</v>
      </c>
      <c r="D146" s="1" t="s">
        <v>274</v>
      </c>
      <c r="E146" s="1" t="s">
        <v>270</v>
      </c>
      <c r="F146" s="1" t="s">
        <v>276</v>
      </c>
      <c r="G146" s="1" t="s">
        <v>134</v>
      </c>
      <c r="H146" s="2">
        <v>41920</v>
      </c>
      <c r="I146" s="3"/>
    </row>
    <row r="147" spans="1:9" ht="22.5">
      <c r="A147" s="1">
        <v>142</v>
      </c>
      <c r="B147" s="1" t="s">
        <v>277</v>
      </c>
      <c r="C147" s="1" t="s">
        <v>5379</v>
      </c>
      <c r="D147" s="1" t="s">
        <v>277</v>
      </c>
      <c r="E147" s="1" t="s">
        <v>270</v>
      </c>
      <c r="F147" s="1" t="s">
        <v>278</v>
      </c>
      <c r="G147" s="1" t="s">
        <v>279</v>
      </c>
      <c r="H147" s="2">
        <v>41921</v>
      </c>
      <c r="I147" s="3"/>
    </row>
    <row r="148" spans="1:9">
      <c r="A148" s="1">
        <v>143</v>
      </c>
      <c r="B148" s="1" t="s">
        <v>280</v>
      </c>
      <c r="C148" s="1" t="s">
        <v>281</v>
      </c>
      <c r="D148" s="1" t="s">
        <v>280</v>
      </c>
      <c r="E148" s="1" t="s">
        <v>270</v>
      </c>
      <c r="F148" s="1" t="s">
        <v>282</v>
      </c>
      <c r="G148" s="1" t="s">
        <v>23</v>
      </c>
      <c r="H148" s="2">
        <v>41929</v>
      </c>
      <c r="I148" s="3"/>
    </row>
    <row r="149" spans="1:9">
      <c r="A149" s="1">
        <v>144</v>
      </c>
      <c r="B149" s="1" t="s">
        <v>283</v>
      </c>
      <c r="C149" s="1" t="s">
        <v>284</v>
      </c>
      <c r="D149" s="1" t="s">
        <v>283</v>
      </c>
      <c r="E149" s="1" t="s">
        <v>270</v>
      </c>
      <c r="F149" s="1" t="s">
        <v>285</v>
      </c>
      <c r="G149" s="1" t="s">
        <v>23</v>
      </c>
      <c r="H149" s="2">
        <v>41932</v>
      </c>
      <c r="I149" s="3"/>
    </row>
    <row r="150" spans="1:9">
      <c r="A150" s="1">
        <v>145</v>
      </c>
      <c r="B150" s="1" t="s">
        <v>286</v>
      </c>
      <c r="C150" s="1" t="s">
        <v>5380</v>
      </c>
      <c r="D150" s="1" t="s">
        <v>287</v>
      </c>
      <c r="E150" s="1" t="s">
        <v>270</v>
      </c>
      <c r="F150" s="1" t="s">
        <v>288</v>
      </c>
      <c r="G150" s="1" t="s">
        <v>2337</v>
      </c>
      <c r="H150" s="2">
        <v>41930</v>
      </c>
      <c r="I150" s="3"/>
    </row>
    <row r="151" spans="1:9">
      <c r="A151" s="1">
        <v>146</v>
      </c>
      <c r="B151" s="1" t="s">
        <v>289</v>
      </c>
      <c r="C151" s="1" t="s">
        <v>290</v>
      </c>
      <c r="D151" s="1" t="s">
        <v>289</v>
      </c>
      <c r="E151" s="1" t="s">
        <v>270</v>
      </c>
      <c r="F151" s="1" t="s">
        <v>291</v>
      </c>
      <c r="G151" s="1" t="s">
        <v>5381</v>
      </c>
      <c r="H151" s="2">
        <v>41927</v>
      </c>
      <c r="I151" s="3"/>
    </row>
    <row r="152" spans="1:9" ht="22.5">
      <c r="A152" s="1">
        <v>147</v>
      </c>
      <c r="B152" s="1" t="s">
        <v>292</v>
      </c>
      <c r="C152" s="1" t="s">
        <v>293</v>
      </c>
      <c r="D152" s="1" t="s">
        <v>292</v>
      </c>
      <c r="E152" s="1" t="s">
        <v>270</v>
      </c>
      <c r="F152" s="1" t="s">
        <v>294</v>
      </c>
      <c r="G152" s="1" t="s">
        <v>2181</v>
      </c>
      <c r="H152" s="2">
        <v>41929</v>
      </c>
      <c r="I152" s="3"/>
    </row>
    <row r="153" spans="1:9">
      <c r="A153" s="1">
        <v>148</v>
      </c>
      <c r="B153" s="1" t="s">
        <v>295</v>
      </c>
      <c r="C153" s="1" t="s">
        <v>5382</v>
      </c>
      <c r="D153" s="1" t="s">
        <v>295</v>
      </c>
      <c r="E153" s="1" t="s">
        <v>270</v>
      </c>
      <c r="F153" s="1" t="s">
        <v>296</v>
      </c>
      <c r="G153" s="1" t="s">
        <v>1892</v>
      </c>
      <c r="H153" s="2">
        <v>41940</v>
      </c>
      <c r="I153" s="3"/>
    </row>
    <row r="154" spans="1:9" ht="22.5">
      <c r="A154" s="1">
        <v>149</v>
      </c>
      <c r="B154" s="1" t="s">
        <v>297</v>
      </c>
      <c r="C154" s="1" t="s">
        <v>298</v>
      </c>
      <c r="D154" s="1" t="s">
        <v>207</v>
      </c>
      <c r="E154" s="1" t="s">
        <v>203</v>
      </c>
      <c r="F154" s="1" t="s">
        <v>5383</v>
      </c>
      <c r="G154" s="1" t="s">
        <v>1854</v>
      </c>
      <c r="H154" s="2">
        <v>41834</v>
      </c>
      <c r="I154" s="3"/>
    </row>
    <row r="155" spans="1:9">
      <c r="A155" s="1">
        <v>150</v>
      </c>
      <c r="B155" s="1" t="s">
        <v>299</v>
      </c>
      <c r="C155" s="1" t="s">
        <v>300</v>
      </c>
      <c r="D155" s="1" t="s">
        <v>299</v>
      </c>
      <c r="E155" s="1" t="s">
        <v>270</v>
      </c>
      <c r="F155" s="1" t="s">
        <v>301</v>
      </c>
      <c r="G155" s="1" t="s">
        <v>2343</v>
      </c>
      <c r="H155" s="2">
        <v>41942</v>
      </c>
      <c r="I155" s="3"/>
    </row>
    <row r="156" spans="1:9" ht="22.5">
      <c r="A156" s="1">
        <v>151</v>
      </c>
      <c r="B156" s="1" t="s">
        <v>302</v>
      </c>
      <c r="C156" s="1" t="s">
        <v>303</v>
      </c>
      <c r="D156" s="1" t="s">
        <v>302</v>
      </c>
      <c r="E156" s="1" t="s">
        <v>270</v>
      </c>
      <c r="F156" s="1" t="s">
        <v>304</v>
      </c>
      <c r="G156" s="1" t="s">
        <v>2017</v>
      </c>
      <c r="H156" s="2">
        <v>41942</v>
      </c>
      <c r="I156" s="3"/>
    </row>
    <row r="157" spans="1:9">
      <c r="A157" s="1">
        <v>152</v>
      </c>
      <c r="B157" s="1" t="s">
        <v>305</v>
      </c>
      <c r="C157" s="1" t="s">
        <v>306</v>
      </c>
      <c r="D157" s="1" t="s">
        <v>305</v>
      </c>
      <c r="E157" s="1" t="s">
        <v>270</v>
      </c>
      <c r="F157" s="1" t="s">
        <v>307</v>
      </c>
      <c r="G157" s="1" t="s">
        <v>5384</v>
      </c>
      <c r="H157" s="2">
        <v>41944</v>
      </c>
      <c r="I157" s="3"/>
    </row>
    <row r="158" spans="1:9">
      <c r="A158" s="1">
        <v>153</v>
      </c>
      <c r="B158" s="1" t="s">
        <v>308</v>
      </c>
      <c r="C158" s="1" t="s">
        <v>309</v>
      </c>
      <c r="D158" s="1" t="s">
        <v>308</v>
      </c>
      <c r="E158" s="1" t="s">
        <v>270</v>
      </c>
      <c r="F158" s="1" t="s">
        <v>310</v>
      </c>
      <c r="G158" s="1" t="s">
        <v>4677</v>
      </c>
      <c r="H158" s="2">
        <v>41941</v>
      </c>
      <c r="I158" s="3"/>
    </row>
    <row r="159" spans="1:9">
      <c r="A159" s="1">
        <v>154</v>
      </c>
      <c r="B159" s="1" t="s">
        <v>311</v>
      </c>
      <c r="C159" s="1" t="s">
        <v>312</v>
      </c>
      <c r="D159" s="1" t="s">
        <v>313</v>
      </c>
      <c r="E159" s="1" t="s">
        <v>270</v>
      </c>
      <c r="F159" s="1" t="s">
        <v>314</v>
      </c>
      <c r="G159" s="1" t="s">
        <v>134</v>
      </c>
      <c r="H159" s="2">
        <v>41944</v>
      </c>
      <c r="I159" s="3"/>
    </row>
    <row r="160" spans="1:9">
      <c r="A160" s="1">
        <v>155</v>
      </c>
      <c r="B160" s="1" t="s">
        <v>315</v>
      </c>
      <c r="C160" s="1" t="s">
        <v>316</v>
      </c>
      <c r="D160" s="1" t="s">
        <v>315</v>
      </c>
      <c r="E160" s="1" t="s">
        <v>270</v>
      </c>
      <c r="F160" s="1" t="s">
        <v>317</v>
      </c>
      <c r="G160" s="1" t="s">
        <v>2219</v>
      </c>
      <c r="H160" s="2">
        <v>41935</v>
      </c>
      <c r="I160" s="3"/>
    </row>
    <row r="161" spans="1:9">
      <c r="A161" s="1">
        <v>156</v>
      </c>
      <c r="B161" s="1" t="s">
        <v>318</v>
      </c>
      <c r="C161" s="1" t="s">
        <v>319</v>
      </c>
      <c r="D161" s="1" t="s">
        <v>318</v>
      </c>
      <c r="E161" s="1" t="s">
        <v>270</v>
      </c>
      <c r="F161" s="1" t="s">
        <v>320</v>
      </c>
      <c r="G161" s="1" t="s">
        <v>23</v>
      </c>
      <c r="H161" s="2">
        <v>41944</v>
      </c>
      <c r="I161" s="3"/>
    </row>
    <row r="162" spans="1:9" ht="22.5">
      <c r="A162" s="1">
        <v>157</v>
      </c>
      <c r="B162" s="1" t="s">
        <v>321</v>
      </c>
      <c r="C162" s="1" t="s">
        <v>322</v>
      </c>
      <c r="D162" s="1" t="s">
        <v>321</v>
      </c>
      <c r="E162" s="1" t="s">
        <v>270</v>
      </c>
      <c r="F162" s="1" t="s">
        <v>323</v>
      </c>
      <c r="G162" s="1" t="s">
        <v>5385</v>
      </c>
      <c r="H162" s="2">
        <v>41942</v>
      </c>
      <c r="I162" s="3"/>
    </row>
    <row r="163" spans="1:9" ht="22.5">
      <c r="A163" s="1">
        <v>158</v>
      </c>
      <c r="B163" s="1" t="s">
        <v>5386</v>
      </c>
      <c r="C163" s="1" t="s">
        <v>324</v>
      </c>
      <c r="D163" s="1" t="s">
        <v>325</v>
      </c>
      <c r="E163" s="1" t="s">
        <v>270</v>
      </c>
      <c r="F163" s="1" t="s">
        <v>326</v>
      </c>
      <c r="G163" s="1" t="s">
        <v>5387</v>
      </c>
      <c r="H163" s="2">
        <v>41876</v>
      </c>
      <c r="I163" s="3"/>
    </row>
    <row r="164" spans="1:9" ht="22.5">
      <c r="A164" s="1">
        <v>159</v>
      </c>
      <c r="B164" s="1" t="s">
        <v>5386</v>
      </c>
      <c r="C164" s="1" t="s">
        <v>324</v>
      </c>
      <c r="D164" s="1" t="s">
        <v>325</v>
      </c>
      <c r="E164" s="1" t="s">
        <v>270</v>
      </c>
      <c r="F164" s="1" t="s">
        <v>327</v>
      </c>
      <c r="G164" s="1" t="s">
        <v>4001</v>
      </c>
      <c r="H164" s="2">
        <v>41929</v>
      </c>
      <c r="I164" s="3"/>
    </row>
    <row r="165" spans="1:9" ht="22.5">
      <c r="A165" s="1">
        <v>160</v>
      </c>
      <c r="B165" s="1" t="s">
        <v>328</v>
      </c>
      <c r="C165" s="1" t="s">
        <v>329</v>
      </c>
      <c r="D165" s="1" t="s">
        <v>328</v>
      </c>
      <c r="E165" s="1" t="s">
        <v>12</v>
      </c>
      <c r="F165" s="1" t="s">
        <v>330</v>
      </c>
      <c r="G165" s="1" t="s">
        <v>1940</v>
      </c>
      <c r="H165" s="2">
        <v>41896</v>
      </c>
      <c r="I165" s="3"/>
    </row>
    <row r="166" spans="1:9">
      <c r="A166" s="1">
        <v>161</v>
      </c>
      <c r="B166" s="1" t="s">
        <v>331</v>
      </c>
      <c r="C166" s="1" t="s">
        <v>332</v>
      </c>
      <c r="D166" s="1" t="s">
        <v>11</v>
      </c>
      <c r="E166" s="1" t="s">
        <v>12</v>
      </c>
      <c r="F166" s="1" t="s">
        <v>333</v>
      </c>
      <c r="G166" s="1" t="s">
        <v>2181</v>
      </c>
      <c r="H166" s="2">
        <v>41905</v>
      </c>
      <c r="I166" s="3"/>
    </row>
    <row r="167" spans="1:9">
      <c r="A167" s="1">
        <v>162</v>
      </c>
      <c r="B167" s="1" t="s">
        <v>334</v>
      </c>
      <c r="C167" s="1" t="s">
        <v>335</v>
      </c>
      <c r="D167" s="1" t="s">
        <v>334</v>
      </c>
      <c r="E167" s="1" t="s">
        <v>12</v>
      </c>
      <c r="F167" s="1" t="s">
        <v>5388</v>
      </c>
      <c r="G167" s="1" t="s">
        <v>2052</v>
      </c>
      <c r="H167" s="2">
        <v>41922</v>
      </c>
      <c r="I167" s="3"/>
    </row>
    <row r="168" spans="1:9" ht="22.5">
      <c r="A168" s="1">
        <v>163</v>
      </c>
      <c r="B168" s="1" t="s">
        <v>336</v>
      </c>
      <c r="C168" s="1" t="s">
        <v>2827</v>
      </c>
      <c r="D168" s="1" t="s">
        <v>337</v>
      </c>
      <c r="E168" s="1" t="s">
        <v>90</v>
      </c>
      <c r="F168" s="1" t="s">
        <v>5389</v>
      </c>
      <c r="G168" s="1" t="s">
        <v>5390</v>
      </c>
      <c r="H168" s="2">
        <v>41873</v>
      </c>
      <c r="I168" s="3"/>
    </row>
    <row r="169" spans="1:9">
      <c r="A169" s="1">
        <v>164</v>
      </c>
      <c r="B169" s="1" t="s">
        <v>338</v>
      </c>
      <c r="C169" s="1" t="s">
        <v>339</v>
      </c>
      <c r="D169" s="1" t="s">
        <v>94</v>
      </c>
      <c r="E169" s="1" t="s">
        <v>90</v>
      </c>
      <c r="F169" s="1" t="s">
        <v>340</v>
      </c>
      <c r="G169" s="1" t="s">
        <v>2842</v>
      </c>
      <c r="H169" s="2">
        <v>41900</v>
      </c>
      <c r="I169" s="3"/>
    </row>
    <row r="170" spans="1:9" ht="22.5">
      <c r="A170" s="1">
        <v>165</v>
      </c>
      <c r="B170" s="1" t="s">
        <v>341</v>
      </c>
      <c r="C170" s="1" t="s">
        <v>342</v>
      </c>
      <c r="D170" s="1" t="s">
        <v>135</v>
      </c>
      <c r="E170" s="1" t="s">
        <v>21</v>
      </c>
      <c r="F170" s="1" t="s">
        <v>343</v>
      </c>
      <c r="G170" s="1" t="s">
        <v>1940</v>
      </c>
      <c r="H170" s="2">
        <v>41909</v>
      </c>
      <c r="I170" s="3"/>
    </row>
    <row r="171" spans="1:9" ht="22.5">
      <c r="A171" s="1">
        <v>166</v>
      </c>
      <c r="B171" s="1" t="s">
        <v>344</v>
      </c>
      <c r="C171" s="1" t="s">
        <v>345</v>
      </c>
      <c r="D171" s="1" t="s">
        <v>346</v>
      </c>
      <c r="E171" s="1" t="s">
        <v>90</v>
      </c>
      <c r="F171" s="1" t="s">
        <v>347</v>
      </c>
      <c r="G171" s="1" t="s">
        <v>2179</v>
      </c>
      <c r="H171" s="2">
        <v>41923</v>
      </c>
      <c r="I171" s="3"/>
    </row>
    <row r="172" spans="1:9" ht="22.5">
      <c r="A172" s="1">
        <v>167</v>
      </c>
      <c r="B172" s="1" t="s">
        <v>344</v>
      </c>
      <c r="C172" s="1" t="s">
        <v>345</v>
      </c>
      <c r="D172" s="1" t="s">
        <v>346</v>
      </c>
      <c r="E172" s="1" t="s">
        <v>90</v>
      </c>
      <c r="F172" s="1" t="s">
        <v>348</v>
      </c>
      <c r="G172" s="1" t="s">
        <v>5332</v>
      </c>
      <c r="H172" s="2">
        <v>41920</v>
      </c>
      <c r="I172" s="3"/>
    </row>
    <row r="173" spans="1:9" ht="22.5">
      <c r="A173" s="1">
        <v>168</v>
      </c>
      <c r="B173" s="1" t="s">
        <v>349</v>
      </c>
      <c r="C173" s="1" t="s">
        <v>5391</v>
      </c>
      <c r="D173" s="1" t="s">
        <v>346</v>
      </c>
      <c r="E173" s="1" t="s">
        <v>90</v>
      </c>
      <c r="F173" s="1" t="s">
        <v>350</v>
      </c>
      <c r="G173" s="1" t="s">
        <v>2127</v>
      </c>
      <c r="H173" s="2">
        <v>41921</v>
      </c>
      <c r="I173" s="3"/>
    </row>
    <row r="174" spans="1:9" ht="22.5">
      <c r="A174" s="1">
        <v>169</v>
      </c>
      <c r="B174" s="1" t="s">
        <v>349</v>
      </c>
      <c r="C174" s="1" t="s">
        <v>5391</v>
      </c>
      <c r="D174" s="1" t="s">
        <v>346</v>
      </c>
      <c r="E174" s="1" t="s">
        <v>90</v>
      </c>
      <c r="F174" s="1" t="s">
        <v>351</v>
      </c>
      <c r="G174" s="1" t="s">
        <v>2044</v>
      </c>
      <c r="H174" s="2">
        <v>41922</v>
      </c>
      <c r="I174" s="3"/>
    </row>
    <row r="175" spans="1:9">
      <c r="A175" s="1">
        <v>170</v>
      </c>
      <c r="B175" s="1" t="s">
        <v>352</v>
      </c>
      <c r="C175" s="1" t="s">
        <v>2843</v>
      </c>
      <c r="D175" s="1" t="s">
        <v>353</v>
      </c>
      <c r="E175" s="1" t="s">
        <v>21</v>
      </c>
      <c r="F175" s="1" t="s">
        <v>354</v>
      </c>
      <c r="G175" s="1" t="s">
        <v>2347</v>
      </c>
      <c r="H175" s="2">
        <v>41807</v>
      </c>
      <c r="I175" s="3"/>
    </row>
    <row r="176" spans="1:9" ht="22.5">
      <c r="A176" s="1">
        <v>171</v>
      </c>
      <c r="B176" s="1" t="s">
        <v>355</v>
      </c>
      <c r="C176" s="1" t="s">
        <v>356</v>
      </c>
      <c r="D176" s="1" t="s">
        <v>357</v>
      </c>
      <c r="E176" s="1" t="s">
        <v>21</v>
      </c>
      <c r="F176" s="1" t="s">
        <v>333</v>
      </c>
      <c r="G176" s="1" t="s">
        <v>2114</v>
      </c>
      <c r="H176" s="2">
        <v>41892</v>
      </c>
      <c r="I176" s="3"/>
    </row>
    <row r="177" spans="1:9" ht="22.5">
      <c r="A177" s="1">
        <v>172</v>
      </c>
      <c r="B177" s="1" t="s">
        <v>341</v>
      </c>
      <c r="C177" s="1" t="s">
        <v>358</v>
      </c>
      <c r="D177" s="1" t="s">
        <v>359</v>
      </c>
      <c r="E177" s="1" t="s">
        <v>21</v>
      </c>
      <c r="F177" s="1" t="s">
        <v>360</v>
      </c>
      <c r="G177" s="1" t="s">
        <v>3988</v>
      </c>
      <c r="H177" s="2">
        <v>41868</v>
      </c>
      <c r="I177" s="3"/>
    </row>
    <row r="178" spans="1:9" ht="22.5">
      <c r="A178" s="1">
        <v>173</v>
      </c>
      <c r="B178" s="1" t="s">
        <v>352</v>
      </c>
      <c r="C178" s="1" t="s">
        <v>5392</v>
      </c>
      <c r="D178" s="1" t="s">
        <v>361</v>
      </c>
      <c r="E178" s="1" t="s">
        <v>21</v>
      </c>
      <c r="F178" s="1" t="s">
        <v>362</v>
      </c>
      <c r="G178" s="1" t="s">
        <v>2179</v>
      </c>
      <c r="H178" s="2">
        <v>41843</v>
      </c>
      <c r="I178" s="3"/>
    </row>
    <row r="179" spans="1:9" ht="22.5">
      <c r="A179" s="1">
        <v>174</v>
      </c>
      <c r="B179" s="1" t="s">
        <v>352</v>
      </c>
      <c r="C179" s="1" t="s">
        <v>2843</v>
      </c>
      <c r="D179" s="1" t="s">
        <v>363</v>
      </c>
      <c r="E179" s="1" t="s">
        <v>203</v>
      </c>
      <c r="F179" s="1" t="s">
        <v>364</v>
      </c>
      <c r="G179" s="1" t="s">
        <v>23</v>
      </c>
      <c r="H179" s="2">
        <v>41843</v>
      </c>
      <c r="I179" s="3"/>
    </row>
    <row r="180" spans="1:9" ht="22.5">
      <c r="A180" s="1">
        <v>175</v>
      </c>
      <c r="B180" s="1" t="s">
        <v>352</v>
      </c>
      <c r="C180" s="1" t="s">
        <v>2843</v>
      </c>
      <c r="D180" s="1" t="s">
        <v>363</v>
      </c>
      <c r="E180" s="1" t="s">
        <v>203</v>
      </c>
      <c r="F180" s="1" t="s">
        <v>365</v>
      </c>
      <c r="G180" s="1" t="s">
        <v>23</v>
      </c>
      <c r="H180" s="2">
        <v>41901</v>
      </c>
      <c r="I180" s="3"/>
    </row>
    <row r="181" spans="1:9" ht="22.5">
      <c r="A181" s="1">
        <v>176</v>
      </c>
      <c r="B181" s="1" t="s">
        <v>366</v>
      </c>
      <c r="C181" s="1" t="s">
        <v>367</v>
      </c>
      <c r="D181" s="1" t="s">
        <v>368</v>
      </c>
      <c r="E181" s="1" t="s">
        <v>21</v>
      </c>
      <c r="F181" s="1" t="s">
        <v>369</v>
      </c>
      <c r="G181" s="1" t="s">
        <v>2114</v>
      </c>
      <c r="H181" s="2">
        <v>41778</v>
      </c>
      <c r="I181" s="3"/>
    </row>
    <row r="182" spans="1:9">
      <c r="A182" s="1">
        <v>177</v>
      </c>
      <c r="B182" s="1" t="s">
        <v>366</v>
      </c>
      <c r="C182" s="1" t="s">
        <v>367</v>
      </c>
      <c r="D182" s="1" t="s">
        <v>353</v>
      </c>
      <c r="E182" s="1" t="s">
        <v>21</v>
      </c>
      <c r="F182" s="1" t="s">
        <v>370</v>
      </c>
      <c r="G182" s="1" t="s">
        <v>2181</v>
      </c>
      <c r="H182" s="2">
        <v>41894</v>
      </c>
      <c r="I182" s="3"/>
    </row>
    <row r="183" spans="1:9" ht="22.5">
      <c r="A183" s="1">
        <v>178</v>
      </c>
      <c r="B183" s="1" t="s">
        <v>371</v>
      </c>
      <c r="C183" s="1" t="s">
        <v>372</v>
      </c>
      <c r="D183" s="1" t="s">
        <v>373</v>
      </c>
      <c r="E183" s="1" t="s">
        <v>374</v>
      </c>
      <c r="F183" s="1" t="s">
        <v>375</v>
      </c>
      <c r="G183" s="1" t="s">
        <v>2181</v>
      </c>
      <c r="H183" s="2">
        <v>41903</v>
      </c>
      <c r="I183" s="3"/>
    </row>
    <row r="184" spans="1:9" ht="22.5">
      <c r="A184" s="1">
        <v>179</v>
      </c>
      <c r="B184" s="1" t="s">
        <v>373</v>
      </c>
      <c r="C184" s="1" t="s">
        <v>376</v>
      </c>
      <c r="D184" s="1" t="s">
        <v>373</v>
      </c>
      <c r="E184" s="1" t="s">
        <v>374</v>
      </c>
      <c r="F184" s="1" t="s">
        <v>377</v>
      </c>
      <c r="G184" s="1" t="s">
        <v>31</v>
      </c>
      <c r="H184" s="2">
        <v>41905</v>
      </c>
      <c r="I184" s="3"/>
    </row>
    <row r="185" spans="1:9" ht="22.5">
      <c r="A185" s="1">
        <v>180</v>
      </c>
      <c r="B185" s="1" t="s">
        <v>373</v>
      </c>
      <c r="C185" s="1" t="s">
        <v>376</v>
      </c>
      <c r="D185" s="1" t="s">
        <v>373</v>
      </c>
      <c r="E185" s="1" t="s">
        <v>374</v>
      </c>
      <c r="F185" s="1" t="s">
        <v>378</v>
      </c>
      <c r="G185" s="1" t="s">
        <v>31</v>
      </c>
      <c r="H185" s="2">
        <v>41898</v>
      </c>
      <c r="I185" s="3"/>
    </row>
    <row r="186" spans="1:9">
      <c r="A186" s="1">
        <v>181</v>
      </c>
      <c r="B186" s="1" t="s">
        <v>379</v>
      </c>
      <c r="C186" s="1" t="s">
        <v>380</v>
      </c>
      <c r="D186" s="1" t="s">
        <v>381</v>
      </c>
      <c r="E186" s="1" t="s">
        <v>374</v>
      </c>
      <c r="F186" s="1" t="s">
        <v>382</v>
      </c>
      <c r="G186" s="1" t="s">
        <v>5385</v>
      </c>
      <c r="H186" s="2">
        <v>41902</v>
      </c>
      <c r="I186" s="3"/>
    </row>
    <row r="187" spans="1:9">
      <c r="A187" s="1">
        <v>182</v>
      </c>
      <c r="B187" s="1" t="s">
        <v>379</v>
      </c>
      <c r="C187" s="1" t="s">
        <v>380</v>
      </c>
      <c r="D187" s="1" t="s">
        <v>381</v>
      </c>
      <c r="E187" s="1" t="s">
        <v>374</v>
      </c>
      <c r="F187" s="1" t="s">
        <v>383</v>
      </c>
      <c r="G187" s="1" t="s">
        <v>2592</v>
      </c>
      <c r="H187" s="2">
        <v>41902</v>
      </c>
      <c r="I187" s="3"/>
    </row>
    <row r="188" spans="1:9">
      <c r="A188" s="1">
        <v>183</v>
      </c>
      <c r="B188" s="1" t="s">
        <v>384</v>
      </c>
      <c r="C188" s="1" t="s">
        <v>385</v>
      </c>
      <c r="D188" s="1" t="s">
        <v>384</v>
      </c>
      <c r="E188" s="1" t="s">
        <v>374</v>
      </c>
      <c r="F188" s="1" t="s">
        <v>386</v>
      </c>
      <c r="G188" s="1" t="s">
        <v>2592</v>
      </c>
      <c r="H188" s="2">
        <v>41905</v>
      </c>
      <c r="I188" s="3"/>
    </row>
    <row r="189" spans="1:9">
      <c r="A189" s="1">
        <v>184</v>
      </c>
      <c r="B189" s="1" t="s">
        <v>387</v>
      </c>
      <c r="C189" s="1" t="s">
        <v>5393</v>
      </c>
      <c r="D189" s="1" t="s">
        <v>388</v>
      </c>
      <c r="E189" s="1" t="s">
        <v>374</v>
      </c>
      <c r="F189" s="1" t="s">
        <v>389</v>
      </c>
      <c r="G189" s="1" t="s">
        <v>2574</v>
      </c>
      <c r="H189" s="2">
        <v>41906</v>
      </c>
      <c r="I189" s="3"/>
    </row>
    <row r="190" spans="1:9" ht="22.5">
      <c r="A190" s="1">
        <v>185</v>
      </c>
      <c r="B190" s="1" t="s">
        <v>387</v>
      </c>
      <c r="C190" s="1" t="s">
        <v>5393</v>
      </c>
      <c r="D190" s="1" t="s">
        <v>388</v>
      </c>
      <c r="E190" s="1" t="s">
        <v>374</v>
      </c>
      <c r="F190" s="1" t="s">
        <v>390</v>
      </c>
      <c r="G190" s="1" t="s">
        <v>5394</v>
      </c>
      <c r="H190" s="2">
        <v>41904</v>
      </c>
      <c r="I190" s="3"/>
    </row>
    <row r="191" spans="1:9">
      <c r="A191" s="1">
        <v>186</v>
      </c>
      <c r="B191" s="1" t="s">
        <v>387</v>
      </c>
      <c r="C191" s="1" t="s">
        <v>5393</v>
      </c>
      <c r="D191" s="1" t="s">
        <v>388</v>
      </c>
      <c r="E191" s="1" t="s">
        <v>374</v>
      </c>
      <c r="F191" s="1" t="s">
        <v>391</v>
      </c>
      <c r="G191" s="1" t="s">
        <v>5395</v>
      </c>
      <c r="H191" s="2">
        <v>41904</v>
      </c>
      <c r="I191" s="3"/>
    </row>
    <row r="192" spans="1:9">
      <c r="A192" s="1">
        <v>187</v>
      </c>
      <c r="B192" s="1" t="s">
        <v>392</v>
      </c>
      <c r="C192" s="1" t="s">
        <v>5396</v>
      </c>
      <c r="D192" s="1" t="s">
        <v>392</v>
      </c>
      <c r="E192" s="1" t="s">
        <v>374</v>
      </c>
      <c r="F192" s="1" t="s">
        <v>393</v>
      </c>
      <c r="G192" s="1" t="s">
        <v>31</v>
      </c>
      <c r="H192" s="2">
        <v>41907</v>
      </c>
      <c r="I192" s="3"/>
    </row>
    <row r="193" spans="1:9" ht="22.5">
      <c r="A193" s="1">
        <v>188</v>
      </c>
      <c r="B193" s="1" t="s">
        <v>394</v>
      </c>
      <c r="C193" s="1" t="s">
        <v>395</v>
      </c>
      <c r="D193" s="1" t="s">
        <v>394</v>
      </c>
      <c r="E193" s="1" t="s">
        <v>374</v>
      </c>
      <c r="F193" s="1" t="s">
        <v>396</v>
      </c>
      <c r="G193" s="1" t="s">
        <v>31</v>
      </c>
      <c r="H193" s="2">
        <v>41906</v>
      </c>
      <c r="I193" s="3"/>
    </row>
    <row r="194" spans="1:9" ht="22.5">
      <c r="A194" s="1">
        <v>189</v>
      </c>
      <c r="B194" s="1" t="s">
        <v>397</v>
      </c>
      <c r="C194" s="1" t="s">
        <v>5397</v>
      </c>
      <c r="D194" s="1" t="s">
        <v>397</v>
      </c>
      <c r="E194" s="1" t="s">
        <v>374</v>
      </c>
      <c r="F194" s="1" t="s">
        <v>398</v>
      </c>
      <c r="G194" s="1" t="s">
        <v>31</v>
      </c>
      <c r="H194" s="2">
        <v>41903</v>
      </c>
      <c r="I194" s="3"/>
    </row>
    <row r="195" spans="1:9" ht="22.5">
      <c r="A195" s="1">
        <v>190</v>
      </c>
      <c r="B195" s="1" t="s">
        <v>397</v>
      </c>
      <c r="C195" s="1" t="s">
        <v>5397</v>
      </c>
      <c r="D195" s="1" t="s">
        <v>397</v>
      </c>
      <c r="E195" s="1" t="s">
        <v>374</v>
      </c>
      <c r="F195" s="1" t="s">
        <v>399</v>
      </c>
      <c r="G195" s="1" t="s">
        <v>5398</v>
      </c>
      <c r="H195" s="2">
        <v>41900</v>
      </c>
      <c r="I195" s="3"/>
    </row>
    <row r="196" spans="1:9" ht="22.5">
      <c r="A196" s="1">
        <v>191</v>
      </c>
      <c r="B196" s="1" t="s">
        <v>397</v>
      </c>
      <c r="C196" s="1" t="s">
        <v>5397</v>
      </c>
      <c r="D196" s="1" t="s">
        <v>400</v>
      </c>
      <c r="E196" s="1" t="s">
        <v>374</v>
      </c>
      <c r="F196" s="1" t="s">
        <v>401</v>
      </c>
      <c r="G196" s="1" t="s">
        <v>31</v>
      </c>
      <c r="H196" s="2">
        <v>41905</v>
      </c>
      <c r="I196" s="3"/>
    </row>
    <row r="197" spans="1:9" ht="22.5">
      <c r="A197" s="1">
        <v>192</v>
      </c>
      <c r="B197" s="1" t="s">
        <v>366</v>
      </c>
      <c r="C197" s="1" t="s">
        <v>367</v>
      </c>
      <c r="D197" s="1" t="s">
        <v>402</v>
      </c>
      <c r="E197" s="1" t="s">
        <v>374</v>
      </c>
      <c r="F197" s="1" t="s">
        <v>403</v>
      </c>
      <c r="G197" s="1" t="s">
        <v>5399</v>
      </c>
      <c r="H197" s="2">
        <v>41884</v>
      </c>
      <c r="I197" s="3"/>
    </row>
    <row r="198" spans="1:9" ht="22.5">
      <c r="A198" s="1">
        <v>193</v>
      </c>
      <c r="B198" s="1" t="s">
        <v>404</v>
      </c>
      <c r="C198" s="1" t="s">
        <v>5400</v>
      </c>
      <c r="D198" s="1" t="s">
        <v>405</v>
      </c>
      <c r="E198" s="1" t="s">
        <v>374</v>
      </c>
      <c r="F198" s="1" t="s">
        <v>406</v>
      </c>
      <c r="G198" s="1" t="s">
        <v>1892</v>
      </c>
      <c r="H198" s="2">
        <v>41909</v>
      </c>
      <c r="I198" s="3"/>
    </row>
    <row r="199" spans="1:9" ht="22.5">
      <c r="A199" s="1">
        <v>194</v>
      </c>
      <c r="B199" s="1" t="s">
        <v>404</v>
      </c>
      <c r="C199" s="1" t="s">
        <v>5400</v>
      </c>
      <c r="D199" s="1" t="s">
        <v>405</v>
      </c>
      <c r="E199" s="1" t="s">
        <v>374</v>
      </c>
      <c r="F199" s="1" t="s">
        <v>407</v>
      </c>
      <c r="G199" s="1" t="s">
        <v>2054</v>
      </c>
      <c r="H199" s="2">
        <v>41909</v>
      </c>
      <c r="I199" s="3"/>
    </row>
    <row r="200" spans="1:9">
      <c r="A200" s="1">
        <v>195</v>
      </c>
      <c r="B200" s="1" t="s">
        <v>366</v>
      </c>
      <c r="C200" s="1" t="s">
        <v>367</v>
      </c>
      <c r="D200" s="1" t="s">
        <v>408</v>
      </c>
      <c r="E200" s="1" t="s">
        <v>90</v>
      </c>
      <c r="F200" s="1" t="s">
        <v>409</v>
      </c>
      <c r="G200" s="1" t="s">
        <v>5401</v>
      </c>
      <c r="H200" s="2">
        <v>41886</v>
      </c>
      <c r="I200" s="3"/>
    </row>
    <row r="201" spans="1:9" ht="22.5">
      <c r="A201" s="1">
        <v>196</v>
      </c>
      <c r="B201" s="1" t="s">
        <v>366</v>
      </c>
      <c r="C201" s="1" t="s">
        <v>367</v>
      </c>
      <c r="D201" s="1" t="s">
        <v>410</v>
      </c>
      <c r="E201" s="1" t="s">
        <v>21</v>
      </c>
      <c r="F201" s="1" t="s">
        <v>190</v>
      </c>
      <c r="G201" s="1" t="s">
        <v>2114</v>
      </c>
      <c r="H201" s="2">
        <v>41898</v>
      </c>
      <c r="I201" s="3"/>
    </row>
    <row r="202" spans="1:9" ht="22.5">
      <c r="A202" s="1">
        <v>197</v>
      </c>
      <c r="B202" s="1" t="s">
        <v>366</v>
      </c>
      <c r="C202" s="1" t="s">
        <v>367</v>
      </c>
      <c r="D202" s="1" t="s">
        <v>410</v>
      </c>
      <c r="E202" s="1" t="s">
        <v>21</v>
      </c>
      <c r="F202" s="1" t="s">
        <v>411</v>
      </c>
      <c r="G202" s="1" t="s">
        <v>2079</v>
      </c>
      <c r="H202" s="2">
        <v>41884</v>
      </c>
      <c r="I202" s="3"/>
    </row>
    <row r="203" spans="1:9" ht="22.5">
      <c r="A203" s="1">
        <v>198</v>
      </c>
      <c r="B203" s="1" t="s">
        <v>366</v>
      </c>
      <c r="C203" s="1" t="s">
        <v>367</v>
      </c>
      <c r="D203" s="1" t="s">
        <v>357</v>
      </c>
      <c r="E203" s="1" t="s">
        <v>21</v>
      </c>
      <c r="F203" s="1" t="s">
        <v>333</v>
      </c>
      <c r="G203" s="1" t="s">
        <v>2181</v>
      </c>
      <c r="H203" s="2">
        <v>41906</v>
      </c>
      <c r="I203" s="3"/>
    </row>
    <row r="204" spans="1:9" ht="22.5">
      <c r="A204" s="1">
        <v>199</v>
      </c>
      <c r="B204" s="1" t="s">
        <v>366</v>
      </c>
      <c r="C204" s="1" t="s">
        <v>412</v>
      </c>
      <c r="D204" s="1" t="s">
        <v>413</v>
      </c>
      <c r="E204" s="1" t="s">
        <v>21</v>
      </c>
      <c r="F204" s="1" t="s">
        <v>414</v>
      </c>
      <c r="G204" s="1" t="s">
        <v>5402</v>
      </c>
      <c r="H204" s="2">
        <v>41812</v>
      </c>
      <c r="I204" s="3"/>
    </row>
    <row r="205" spans="1:9">
      <c r="A205" s="1">
        <v>200</v>
      </c>
      <c r="B205" s="1" t="s">
        <v>366</v>
      </c>
      <c r="C205" s="1" t="s">
        <v>367</v>
      </c>
      <c r="D205" s="1" t="s">
        <v>408</v>
      </c>
      <c r="E205" s="1" t="s">
        <v>90</v>
      </c>
      <c r="F205" s="1" t="s">
        <v>2893</v>
      </c>
      <c r="G205" s="1" t="s">
        <v>2219</v>
      </c>
      <c r="H205" s="2">
        <v>41849</v>
      </c>
      <c r="I205" s="3"/>
    </row>
    <row r="206" spans="1:9" ht="22.5">
      <c r="A206" s="1">
        <v>201</v>
      </c>
      <c r="B206" s="1" t="s">
        <v>415</v>
      </c>
      <c r="C206" s="1" t="s">
        <v>5403</v>
      </c>
      <c r="D206" s="1" t="s">
        <v>415</v>
      </c>
      <c r="E206" s="1" t="s">
        <v>374</v>
      </c>
      <c r="F206" s="1" t="s">
        <v>416</v>
      </c>
      <c r="G206" s="1" t="s">
        <v>2114</v>
      </c>
      <c r="H206" s="2">
        <v>41934</v>
      </c>
      <c r="I206" s="3"/>
    </row>
    <row r="207" spans="1:9" ht="22.5">
      <c r="A207" s="1">
        <v>202</v>
      </c>
      <c r="B207" s="1" t="s">
        <v>415</v>
      </c>
      <c r="C207" s="1" t="s">
        <v>5403</v>
      </c>
      <c r="D207" s="1" t="s">
        <v>415</v>
      </c>
      <c r="E207" s="1" t="s">
        <v>374</v>
      </c>
      <c r="F207" s="1" t="s">
        <v>417</v>
      </c>
      <c r="G207" s="1" t="s">
        <v>1987</v>
      </c>
      <c r="H207" s="2">
        <v>41936</v>
      </c>
      <c r="I207" s="3"/>
    </row>
    <row r="208" spans="1:9" ht="22.5">
      <c r="A208" s="1">
        <v>203</v>
      </c>
      <c r="B208" s="1" t="s">
        <v>418</v>
      </c>
      <c r="C208" s="1" t="s">
        <v>5404</v>
      </c>
      <c r="D208" s="1" t="s">
        <v>418</v>
      </c>
      <c r="E208" s="1" t="s">
        <v>374</v>
      </c>
      <c r="F208" s="1" t="s">
        <v>419</v>
      </c>
      <c r="G208" s="1" t="s">
        <v>2198</v>
      </c>
      <c r="H208" s="2">
        <v>41942</v>
      </c>
      <c r="I208" s="3"/>
    </row>
    <row r="209" spans="1:9">
      <c r="A209" s="1">
        <v>204</v>
      </c>
      <c r="B209" s="1" t="s">
        <v>420</v>
      </c>
      <c r="C209" s="1" t="s">
        <v>5405</v>
      </c>
      <c r="D209" s="1" t="s">
        <v>418</v>
      </c>
      <c r="E209" s="1" t="s">
        <v>374</v>
      </c>
      <c r="F209" s="1" t="s">
        <v>421</v>
      </c>
      <c r="G209" s="1" t="s">
        <v>2198</v>
      </c>
      <c r="H209" s="2">
        <v>41942</v>
      </c>
      <c r="I209" s="3"/>
    </row>
    <row r="210" spans="1:9">
      <c r="A210" s="1">
        <v>205</v>
      </c>
      <c r="B210" s="1" t="s">
        <v>422</v>
      </c>
      <c r="C210" s="1" t="s">
        <v>5406</v>
      </c>
      <c r="D210" s="1" t="s">
        <v>422</v>
      </c>
      <c r="E210" s="1" t="s">
        <v>374</v>
      </c>
      <c r="F210" s="1" t="s">
        <v>423</v>
      </c>
      <c r="G210" s="1" t="s">
        <v>5407</v>
      </c>
      <c r="H210" s="2">
        <v>41933</v>
      </c>
      <c r="I210" s="3"/>
    </row>
    <row r="211" spans="1:9">
      <c r="A211" s="1">
        <v>206</v>
      </c>
      <c r="B211" s="1" t="s">
        <v>366</v>
      </c>
      <c r="C211" s="1" t="s">
        <v>367</v>
      </c>
      <c r="D211" s="1" t="s">
        <v>408</v>
      </c>
      <c r="E211" s="1" t="s">
        <v>90</v>
      </c>
      <c r="F211" s="1" t="s">
        <v>5408</v>
      </c>
      <c r="G211" s="1" t="s">
        <v>2219</v>
      </c>
      <c r="H211" s="2">
        <v>41849</v>
      </c>
      <c r="I211" s="3"/>
    </row>
    <row r="212" spans="1:9">
      <c r="A212" s="1">
        <v>207</v>
      </c>
      <c r="B212" s="1" t="s">
        <v>366</v>
      </c>
      <c r="C212" s="1" t="s">
        <v>367</v>
      </c>
      <c r="D212" s="1" t="s">
        <v>408</v>
      </c>
      <c r="E212" s="1" t="s">
        <v>90</v>
      </c>
      <c r="F212" s="1" t="s">
        <v>424</v>
      </c>
      <c r="G212" s="1" t="s">
        <v>5402</v>
      </c>
      <c r="H212" s="2">
        <v>41759</v>
      </c>
      <c r="I212" s="3"/>
    </row>
    <row r="213" spans="1:9" ht="22.5">
      <c r="A213" s="1">
        <v>208</v>
      </c>
      <c r="B213" s="1" t="s">
        <v>425</v>
      </c>
      <c r="C213" s="1" t="s">
        <v>426</v>
      </c>
      <c r="D213" s="1" t="s">
        <v>425</v>
      </c>
      <c r="E213" s="1" t="s">
        <v>374</v>
      </c>
      <c r="F213" s="1" t="s">
        <v>427</v>
      </c>
      <c r="G213" s="1" t="s">
        <v>1969</v>
      </c>
      <c r="H213" s="2">
        <v>41940</v>
      </c>
      <c r="I213" s="3"/>
    </row>
    <row r="214" spans="1:9">
      <c r="A214" s="1">
        <v>209</v>
      </c>
      <c r="B214" s="1" t="s">
        <v>428</v>
      </c>
      <c r="C214" s="1" t="s">
        <v>429</v>
      </c>
      <c r="D214" s="1" t="s">
        <v>430</v>
      </c>
      <c r="E214" s="1" t="s">
        <v>374</v>
      </c>
      <c r="F214" s="1" t="s">
        <v>294</v>
      </c>
      <c r="G214" s="1" t="s">
        <v>5409</v>
      </c>
      <c r="H214" s="2">
        <v>41940</v>
      </c>
      <c r="I214" s="3"/>
    </row>
    <row r="215" spans="1:9">
      <c r="A215" s="1">
        <v>210</v>
      </c>
      <c r="B215" s="1" t="s">
        <v>428</v>
      </c>
      <c r="C215" s="1" t="s">
        <v>431</v>
      </c>
      <c r="D215" s="1" t="s">
        <v>428</v>
      </c>
      <c r="E215" s="1" t="s">
        <v>374</v>
      </c>
      <c r="F215" s="1" t="s">
        <v>432</v>
      </c>
      <c r="G215" s="1" t="s">
        <v>1900</v>
      </c>
      <c r="H215" s="2">
        <v>41941</v>
      </c>
      <c r="I215" s="3"/>
    </row>
    <row r="216" spans="1:9" ht="22.5">
      <c r="A216" s="1">
        <v>211</v>
      </c>
      <c r="B216" s="1" t="s">
        <v>433</v>
      </c>
      <c r="C216" s="1" t="s">
        <v>434</v>
      </c>
      <c r="D216" s="1" t="s">
        <v>435</v>
      </c>
      <c r="E216" s="1" t="s">
        <v>21</v>
      </c>
      <c r="F216" s="1" t="s">
        <v>436</v>
      </c>
      <c r="G216" s="1" t="s">
        <v>1882</v>
      </c>
      <c r="H216" s="2">
        <v>41922</v>
      </c>
      <c r="I216" s="3"/>
    </row>
    <row r="217" spans="1:9" ht="22.5">
      <c r="A217" s="1">
        <v>212</v>
      </c>
      <c r="B217" s="1" t="s">
        <v>437</v>
      </c>
      <c r="C217" s="1" t="s">
        <v>438</v>
      </c>
      <c r="D217" s="1" t="s">
        <v>437</v>
      </c>
      <c r="E217" s="1" t="s">
        <v>21</v>
      </c>
      <c r="F217" s="1" t="s">
        <v>439</v>
      </c>
      <c r="G217" s="1" t="s">
        <v>4616</v>
      </c>
      <c r="H217" s="2">
        <v>41925</v>
      </c>
      <c r="I217" s="3"/>
    </row>
    <row r="218" spans="1:9" ht="22.5">
      <c r="A218" s="1">
        <v>213</v>
      </c>
      <c r="B218" s="1" t="s">
        <v>437</v>
      </c>
      <c r="C218" s="1" t="s">
        <v>438</v>
      </c>
      <c r="D218" s="1" t="s">
        <v>437</v>
      </c>
      <c r="E218" s="1" t="s">
        <v>21</v>
      </c>
      <c r="F218" s="1" t="s">
        <v>440</v>
      </c>
      <c r="G218" s="1" t="s">
        <v>2437</v>
      </c>
      <c r="H218" s="2">
        <v>41925</v>
      </c>
      <c r="I218" s="3"/>
    </row>
    <row r="219" spans="1:9" ht="22.5">
      <c r="A219" s="1">
        <v>214</v>
      </c>
      <c r="B219" s="1" t="s">
        <v>441</v>
      </c>
      <c r="C219" s="1" t="s">
        <v>5410</v>
      </c>
      <c r="D219" s="1" t="s">
        <v>441</v>
      </c>
      <c r="E219" s="1" t="s">
        <v>21</v>
      </c>
      <c r="F219" s="1" t="s">
        <v>442</v>
      </c>
      <c r="G219" s="1" t="s">
        <v>4632</v>
      </c>
      <c r="H219" s="2">
        <v>41929</v>
      </c>
      <c r="I219" s="3"/>
    </row>
    <row r="220" spans="1:9" ht="22.5">
      <c r="A220" s="1">
        <v>215</v>
      </c>
      <c r="B220" s="1" t="s">
        <v>441</v>
      </c>
      <c r="C220" s="1" t="s">
        <v>5410</v>
      </c>
      <c r="D220" s="1" t="s">
        <v>441</v>
      </c>
      <c r="E220" s="1" t="s">
        <v>21</v>
      </c>
      <c r="F220" s="1" t="s">
        <v>443</v>
      </c>
      <c r="G220" s="1" t="s">
        <v>4632</v>
      </c>
      <c r="H220" s="2">
        <v>41929</v>
      </c>
      <c r="I220" s="3"/>
    </row>
    <row r="221" spans="1:9" ht="22.5">
      <c r="A221" s="1">
        <v>216</v>
      </c>
      <c r="B221" s="1" t="s">
        <v>441</v>
      </c>
      <c r="C221" s="1" t="s">
        <v>5410</v>
      </c>
      <c r="D221" s="1" t="s">
        <v>441</v>
      </c>
      <c r="E221" s="1" t="s">
        <v>21</v>
      </c>
      <c r="F221" s="1" t="s">
        <v>444</v>
      </c>
      <c r="G221" s="1" t="s">
        <v>4632</v>
      </c>
      <c r="H221" s="2">
        <v>41929</v>
      </c>
      <c r="I221" s="3"/>
    </row>
    <row r="222" spans="1:9" ht="22.5">
      <c r="A222" s="1">
        <v>217</v>
      </c>
      <c r="B222" s="1" t="s">
        <v>441</v>
      </c>
      <c r="C222" s="1" t="s">
        <v>5410</v>
      </c>
      <c r="D222" s="1" t="s">
        <v>441</v>
      </c>
      <c r="E222" s="1" t="s">
        <v>21</v>
      </c>
      <c r="F222" s="1" t="s">
        <v>445</v>
      </c>
      <c r="G222" s="1" t="s">
        <v>4298</v>
      </c>
      <c r="H222" s="2">
        <v>41929</v>
      </c>
      <c r="I222" s="3"/>
    </row>
    <row r="223" spans="1:9" ht="22.5">
      <c r="A223" s="1">
        <v>218</v>
      </c>
      <c r="B223" s="1" t="s">
        <v>446</v>
      </c>
      <c r="C223" s="1" t="s">
        <v>5411</v>
      </c>
      <c r="D223" s="1" t="s">
        <v>446</v>
      </c>
      <c r="E223" s="1" t="s">
        <v>21</v>
      </c>
      <c r="F223" s="1" t="s">
        <v>447</v>
      </c>
      <c r="G223" s="1" t="s">
        <v>1991</v>
      </c>
      <c r="H223" s="2">
        <v>41932</v>
      </c>
      <c r="I223" s="3"/>
    </row>
    <row r="224" spans="1:9" ht="22.5">
      <c r="A224" s="1">
        <v>219</v>
      </c>
      <c r="B224" s="1" t="s">
        <v>448</v>
      </c>
      <c r="C224" s="1" t="s">
        <v>5412</v>
      </c>
      <c r="D224" s="1" t="s">
        <v>448</v>
      </c>
      <c r="E224" s="1" t="s">
        <v>21</v>
      </c>
      <c r="F224" s="1" t="s">
        <v>449</v>
      </c>
      <c r="G224" s="1" t="s">
        <v>2123</v>
      </c>
      <c r="H224" s="2">
        <v>41933</v>
      </c>
      <c r="I224" s="3"/>
    </row>
    <row r="225" spans="1:9" ht="22.5">
      <c r="A225" s="1">
        <v>220</v>
      </c>
      <c r="B225" s="1" t="s">
        <v>448</v>
      </c>
      <c r="C225" s="1" t="s">
        <v>5412</v>
      </c>
      <c r="D225" s="1" t="s">
        <v>448</v>
      </c>
      <c r="E225" s="1" t="s">
        <v>21</v>
      </c>
      <c r="F225" s="1" t="s">
        <v>450</v>
      </c>
      <c r="G225" s="1" t="s">
        <v>4888</v>
      </c>
      <c r="H225" s="2">
        <v>41933</v>
      </c>
      <c r="I225" s="3"/>
    </row>
    <row r="226" spans="1:9" ht="22.5">
      <c r="A226" s="1">
        <v>221</v>
      </c>
      <c r="B226" s="1" t="s">
        <v>451</v>
      </c>
      <c r="C226" s="1" t="s">
        <v>5413</v>
      </c>
      <c r="D226" s="1" t="s">
        <v>452</v>
      </c>
      <c r="E226" s="1" t="s">
        <v>21</v>
      </c>
      <c r="F226" s="1" t="s">
        <v>453</v>
      </c>
      <c r="G226" s="1" t="s">
        <v>5414</v>
      </c>
      <c r="H226" s="2">
        <v>41935</v>
      </c>
      <c r="I226" s="3"/>
    </row>
    <row r="227" spans="1:9">
      <c r="A227" s="1">
        <v>222</v>
      </c>
      <c r="B227" s="1" t="s">
        <v>454</v>
      </c>
      <c r="C227" s="1" t="s">
        <v>5415</v>
      </c>
      <c r="D227" s="1" t="s">
        <v>455</v>
      </c>
      <c r="E227" s="1" t="s">
        <v>21</v>
      </c>
      <c r="F227" s="1" t="s">
        <v>456</v>
      </c>
      <c r="G227" s="1" t="s">
        <v>1836</v>
      </c>
      <c r="H227" s="2">
        <v>41935</v>
      </c>
      <c r="I227" s="3"/>
    </row>
    <row r="228" spans="1:9">
      <c r="A228" s="1">
        <v>223</v>
      </c>
      <c r="B228" s="1" t="s">
        <v>454</v>
      </c>
      <c r="C228" s="1" t="s">
        <v>5415</v>
      </c>
      <c r="D228" s="1" t="s">
        <v>455</v>
      </c>
      <c r="E228" s="1" t="s">
        <v>21</v>
      </c>
      <c r="F228" s="1" t="s">
        <v>457</v>
      </c>
      <c r="G228" s="1" t="s">
        <v>1836</v>
      </c>
      <c r="H228" s="2">
        <v>41935</v>
      </c>
      <c r="I228" s="3"/>
    </row>
    <row r="229" spans="1:9" ht="22.5">
      <c r="A229" s="1">
        <v>224</v>
      </c>
      <c r="B229" s="1" t="s">
        <v>458</v>
      </c>
      <c r="C229" s="1" t="s">
        <v>5416</v>
      </c>
      <c r="D229" s="1" t="s">
        <v>458</v>
      </c>
      <c r="E229" s="1" t="s">
        <v>21</v>
      </c>
      <c r="F229" s="1" t="s">
        <v>459</v>
      </c>
      <c r="G229" s="1" t="s">
        <v>2448</v>
      </c>
      <c r="H229" s="2">
        <v>41947</v>
      </c>
      <c r="I229" s="3"/>
    </row>
    <row r="230" spans="1:9" ht="22.5">
      <c r="A230" s="1">
        <v>225</v>
      </c>
      <c r="B230" s="1" t="s">
        <v>460</v>
      </c>
      <c r="C230" s="1" t="s">
        <v>461</v>
      </c>
      <c r="D230" s="1" t="s">
        <v>413</v>
      </c>
      <c r="E230" s="1" t="s">
        <v>21</v>
      </c>
      <c r="F230" s="1" t="s">
        <v>462</v>
      </c>
      <c r="G230" s="1" t="s">
        <v>2903</v>
      </c>
      <c r="H230" s="2">
        <v>41841</v>
      </c>
      <c r="I230" s="3"/>
    </row>
    <row r="231" spans="1:9" ht="22.5">
      <c r="A231" s="1">
        <v>226</v>
      </c>
      <c r="B231" s="1" t="s">
        <v>463</v>
      </c>
      <c r="C231" s="1" t="s">
        <v>464</v>
      </c>
      <c r="D231" s="1" t="s">
        <v>463</v>
      </c>
      <c r="E231" s="1" t="s">
        <v>21</v>
      </c>
      <c r="F231" s="1" t="s">
        <v>147</v>
      </c>
      <c r="G231" s="1" t="s">
        <v>2114</v>
      </c>
      <c r="H231" s="2">
        <v>41954</v>
      </c>
      <c r="I231" s="3"/>
    </row>
    <row r="232" spans="1:9" ht="22.5">
      <c r="A232" s="1">
        <v>227</v>
      </c>
      <c r="B232" s="1" t="s">
        <v>463</v>
      </c>
      <c r="C232" s="1" t="s">
        <v>464</v>
      </c>
      <c r="D232" s="1" t="s">
        <v>463</v>
      </c>
      <c r="E232" s="1" t="s">
        <v>21</v>
      </c>
      <c r="F232" s="1" t="s">
        <v>465</v>
      </c>
      <c r="G232" s="1" t="s">
        <v>2114</v>
      </c>
      <c r="H232" s="2">
        <v>41954</v>
      </c>
      <c r="I232" s="3"/>
    </row>
    <row r="233" spans="1:9">
      <c r="A233" s="1">
        <v>228</v>
      </c>
      <c r="B233" s="1" t="s">
        <v>466</v>
      </c>
      <c r="C233" s="1" t="s">
        <v>467</v>
      </c>
      <c r="D233" s="1" t="s">
        <v>466</v>
      </c>
      <c r="E233" s="1" t="s">
        <v>21</v>
      </c>
      <c r="F233" s="1" t="s">
        <v>468</v>
      </c>
      <c r="G233" s="1" t="s">
        <v>2201</v>
      </c>
      <c r="H233" s="2">
        <v>41951</v>
      </c>
      <c r="I233" s="3"/>
    </row>
    <row r="234" spans="1:9">
      <c r="A234" s="1">
        <v>229</v>
      </c>
      <c r="B234" s="1" t="s">
        <v>466</v>
      </c>
      <c r="C234" s="1" t="s">
        <v>467</v>
      </c>
      <c r="D234" s="1" t="s">
        <v>466</v>
      </c>
      <c r="E234" s="1" t="s">
        <v>21</v>
      </c>
      <c r="F234" s="1" t="s">
        <v>469</v>
      </c>
      <c r="G234" s="1" t="s">
        <v>1900</v>
      </c>
      <c r="H234" s="2">
        <v>41951</v>
      </c>
      <c r="I234" s="3"/>
    </row>
    <row r="235" spans="1:9" ht="22.5">
      <c r="A235" s="1">
        <v>230</v>
      </c>
      <c r="B235" s="1" t="s">
        <v>470</v>
      </c>
      <c r="C235" s="1" t="s">
        <v>5417</v>
      </c>
      <c r="D235" s="1" t="s">
        <v>470</v>
      </c>
      <c r="E235" s="1" t="s">
        <v>21</v>
      </c>
      <c r="F235" s="1" t="s">
        <v>471</v>
      </c>
      <c r="G235" s="1" t="s">
        <v>5418</v>
      </c>
      <c r="H235" s="2">
        <v>41955</v>
      </c>
      <c r="I235" s="3"/>
    </row>
    <row r="236" spans="1:9" ht="22.5">
      <c r="A236" s="1">
        <v>231</v>
      </c>
      <c r="B236" s="1" t="s">
        <v>470</v>
      </c>
      <c r="C236" s="1" t="s">
        <v>5417</v>
      </c>
      <c r="D236" s="1" t="s">
        <v>470</v>
      </c>
      <c r="E236" s="1" t="s">
        <v>21</v>
      </c>
      <c r="F236" s="1" t="s">
        <v>472</v>
      </c>
      <c r="G236" s="1" t="s">
        <v>1861</v>
      </c>
      <c r="H236" s="2">
        <v>41955</v>
      </c>
      <c r="I236" s="3"/>
    </row>
    <row r="237" spans="1:9" ht="22.5">
      <c r="A237" s="1">
        <v>232</v>
      </c>
      <c r="B237" s="1" t="s">
        <v>470</v>
      </c>
      <c r="C237" s="1" t="s">
        <v>5417</v>
      </c>
      <c r="D237" s="1" t="s">
        <v>470</v>
      </c>
      <c r="E237" s="1" t="s">
        <v>21</v>
      </c>
      <c r="F237" s="1" t="s">
        <v>473</v>
      </c>
      <c r="G237" s="1" t="s">
        <v>5419</v>
      </c>
      <c r="H237" s="2">
        <v>41955</v>
      </c>
      <c r="I237" s="3"/>
    </row>
    <row r="238" spans="1:9" ht="22.5">
      <c r="A238" s="1">
        <v>233</v>
      </c>
      <c r="B238" s="1" t="s">
        <v>474</v>
      </c>
      <c r="C238" s="1" t="s">
        <v>5420</v>
      </c>
      <c r="D238" s="1" t="s">
        <v>474</v>
      </c>
      <c r="E238" s="1" t="s">
        <v>21</v>
      </c>
      <c r="F238" s="1" t="s">
        <v>475</v>
      </c>
      <c r="G238" s="1" t="s">
        <v>2201</v>
      </c>
      <c r="H238" s="2">
        <v>41955</v>
      </c>
      <c r="I238" s="3"/>
    </row>
    <row r="239" spans="1:9" ht="22.5">
      <c r="A239" s="1">
        <v>234</v>
      </c>
      <c r="B239" s="1" t="s">
        <v>474</v>
      </c>
      <c r="C239" s="1" t="s">
        <v>5420</v>
      </c>
      <c r="D239" s="1" t="s">
        <v>474</v>
      </c>
      <c r="E239" s="1" t="s">
        <v>21</v>
      </c>
      <c r="F239" s="1" t="s">
        <v>476</v>
      </c>
      <c r="G239" s="1" t="s">
        <v>5332</v>
      </c>
      <c r="H239" s="2">
        <v>41955</v>
      </c>
      <c r="I239" s="3"/>
    </row>
    <row r="240" spans="1:9" ht="22.5">
      <c r="A240" s="1">
        <v>235</v>
      </c>
      <c r="B240" s="1" t="s">
        <v>477</v>
      </c>
      <c r="C240" s="1" t="s">
        <v>5421</v>
      </c>
      <c r="D240" s="1" t="s">
        <v>477</v>
      </c>
      <c r="E240" s="1" t="s">
        <v>21</v>
      </c>
      <c r="F240" s="1" t="s">
        <v>478</v>
      </c>
      <c r="G240" s="1" t="s">
        <v>5422</v>
      </c>
      <c r="H240" s="2">
        <v>41944</v>
      </c>
      <c r="I240" s="3"/>
    </row>
    <row r="241" spans="1:9" ht="22.5">
      <c r="A241" s="1">
        <v>236</v>
      </c>
      <c r="B241" s="1" t="s">
        <v>446</v>
      </c>
      <c r="C241" s="1" t="s">
        <v>5411</v>
      </c>
      <c r="D241" s="1" t="s">
        <v>446</v>
      </c>
      <c r="E241" s="1" t="s">
        <v>21</v>
      </c>
      <c r="F241" s="1" t="s">
        <v>479</v>
      </c>
      <c r="G241" s="1" t="s">
        <v>1930</v>
      </c>
      <c r="H241" s="2">
        <v>41967</v>
      </c>
      <c r="I241" s="3"/>
    </row>
    <row r="242" spans="1:9" ht="22.5">
      <c r="A242" s="1">
        <v>237</v>
      </c>
      <c r="B242" s="1" t="s">
        <v>480</v>
      </c>
      <c r="C242" s="1" t="s">
        <v>481</v>
      </c>
      <c r="D242" s="1" t="s">
        <v>480</v>
      </c>
      <c r="E242" s="1" t="s">
        <v>21</v>
      </c>
      <c r="F242" s="1" t="s">
        <v>482</v>
      </c>
      <c r="G242" s="1" t="s">
        <v>2032</v>
      </c>
      <c r="H242" s="2">
        <v>41967</v>
      </c>
      <c r="I242" s="3"/>
    </row>
    <row r="243" spans="1:9" ht="22.5">
      <c r="A243" s="1">
        <v>238</v>
      </c>
      <c r="B243" s="1" t="s">
        <v>477</v>
      </c>
      <c r="C243" s="1" t="s">
        <v>5423</v>
      </c>
      <c r="D243" s="1" t="s">
        <v>477</v>
      </c>
      <c r="E243" s="1" t="s">
        <v>21</v>
      </c>
      <c r="F243" s="1" t="s">
        <v>483</v>
      </c>
      <c r="G243" s="1" t="s">
        <v>23</v>
      </c>
      <c r="H243" s="2">
        <v>41964</v>
      </c>
      <c r="I243" s="3"/>
    </row>
    <row r="244" spans="1:9">
      <c r="A244" s="1">
        <v>239</v>
      </c>
      <c r="B244" s="1" t="s">
        <v>484</v>
      </c>
      <c r="C244" s="1" t="s">
        <v>485</v>
      </c>
      <c r="D244" s="1" t="s">
        <v>484</v>
      </c>
      <c r="E244" s="1" t="s">
        <v>21</v>
      </c>
      <c r="F244" s="1" t="s">
        <v>486</v>
      </c>
      <c r="G244" s="1" t="s">
        <v>2201</v>
      </c>
      <c r="H244" s="2">
        <v>41965</v>
      </c>
      <c r="I244" s="3"/>
    </row>
    <row r="245" spans="1:9">
      <c r="A245" s="1">
        <v>240</v>
      </c>
      <c r="B245" s="1" t="s">
        <v>484</v>
      </c>
      <c r="C245" s="1" t="s">
        <v>485</v>
      </c>
      <c r="D245" s="1" t="s">
        <v>484</v>
      </c>
      <c r="E245" s="1" t="s">
        <v>21</v>
      </c>
      <c r="F245" s="1" t="s">
        <v>487</v>
      </c>
      <c r="G245" s="1" t="s">
        <v>5424</v>
      </c>
      <c r="H245" s="2">
        <v>41959</v>
      </c>
      <c r="I245" s="3"/>
    </row>
    <row r="246" spans="1:9" ht="22.5">
      <c r="A246" s="1">
        <v>241</v>
      </c>
      <c r="B246" s="1" t="s">
        <v>488</v>
      </c>
      <c r="C246" s="1" t="s">
        <v>5425</v>
      </c>
      <c r="D246" s="1" t="s">
        <v>488</v>
      </c>
      <c r="E246" s="1" t="s">
        <v>21</v>
      </c>
      <c r="F246" s="1" t="s">
        <v>489</v>
      </c>
      <c r="G246" s="1" t="s">
        <v>2052</v>
      </c>
      <c r="H246" s="2">
        <v>41969</v>
      </c>
      <c r="I246" s="3"/>
    </row>
    <row r="247" spans="1:9" ht="22.5">
      <c r="A247" s="1">
        <v>242</v>
      </c>
      <c r="B247" s="1" t="s">
        <v>490</v>
      </c>
      <c r="C247" s="1" t="s">
        <v>491</v>
      </c>
      <c r="D247" s="1" t="s">
        <v>490</v>
      </c>
      <c r="E247" s="1" t="s">
        <v>21</v>
      </c>
      <c r="F247" s="1" t="s">
        <v>492</v>
      </c>
      <c r="G247" s="1" t="s">
        <v>3070</v>
      </c>
      <c r="H247" s="2">
        <v>41968</v>
      </c>
      <c r="I247" s="3"/>
    </row>
    <row r="248" spans="1:9" ht="22.5">
      <c r="A248" s="1">
        <v>243</v>
      </c>
      <c r="B248" s="1" t="s">
        <v>493</v>
      </c>
      <c r="C248" s="1" t="s">
        <v>494</v>
      </c>
      <c r="D248" s="1" t="s">
        <v>493</v>
      </c>
      <c r="E248" s="1" t="s">
        <v>21</v>
      </c>
      <c r="F248" s="1" t="s">
        <v>495</v>
      </c>
      <c r="G248" s="1" t="s">
        <v>134</v>
      </c>
      <c r="H248" s="2">
        <v>41931</v>
      </c>
      <c r="I248" s="3"/>
    </row>
    <row r="249" spans="1:9" ht="22.5">
      <c r="A249" s="1">
        <v>244</v>
      </c>
      <c r="B249" s="1" t="s">
        <v>496</v>
      </c>
      <c r="C249" s="1" t="s">
        <v>497</v>
      </c>
      <c r="D249" s="1" t="s">
        <v>496</v>
      </c>
      <c r="E249" s="1" t="s">
        <v>21</v>
      </c>
      <c r="F249" s="1" t="s">
        <v>498</v>
      </c>
      <c r="G249" s="1" t="s">
        <v>134</v>
      </c>
      <c r="H249" s="2">
        <v>41926</v>
      </c>
      <c r="I249" s="3"/>
    </row>
    <row r="250" spans="1:9" ht="22.5">
      <c r="A250" s="1">
        <v>245</v>
      </c>
      <c r="B250" s="1" t="s">
        <v>499</v>
      </c>
      <c r="C250" s="1" t="s">
        <v>5426</v>
      </c>
      <c r="D250" s="1" t="s">
        <v>499</v>
      </c>
      <c r="E250" s="1" t="s">
        <v>21</v>
      </c>
      <c r="F250" s="1" t="s">
        <v>110</v>
      </c>
      <c r="G250" s="1" t="s">
        <v>92</v>
      </c>
      <c r="H250" s="2">
        <v>41935</v>
      </c>
      <c r="I250" s="3"/>
    </row>
    <row r="251" spans="1:9" ht="22.5">
      <c r="A251" s="1">
        <v>246</v>
      </c>
      <c r="B251" s="1" t="s">
        <v>500</v>
      </c>
      <c r="C251" s="1" t="s">
        <v>501</v>
      </c>
      <c r="D251" s="1" t="s">
        <v>500</v>
      </c>
      <c r="E251" s="1" t="s">
        <v>21</v>
      </c>
      <c r="F251" s="1" t="s">
        <v>502</v>
      </c>
      <c r="G251" s="1" t="s">
        <v>92</v>
      </c>
      <c r="H251" s="2">
        <v>41934</v>
      </c>
      <c r="I251" s="3"/>
    </row>
    <row r="252" spans="1:9" ht="22.5">
      <c r="A252" s="1">
        <v>247</v>
      </c>
      <c r="B252" s="1" t="s">
        <v>500</v>
      </c>
      <c r="C252" s="1" t="s">
        <v>501</v>
      </c>
      <c r="D252" s="1" t="s">
        <v>500</v>
      </c>
      <c r="E252" s="1" t="s">
        <v>21</v>
      </c>
      <c r="F252" s="1" t="s">
        <v>5427</v>
      </c>
      <c r="G252" s="1" t="s">
        <v>92</v>
      </c>
      <c r="H252" s="2">
        <v>41934</v>
      </c>
      <c r="I252" s="3"/>
    </row>
    <row r="253" spans="1:9">
      <c r="A253" s="1">
        <v>248</v>
      </c>
      <c r="B253" s="1" t="s">
        <v>503</v>
      </c>
      <c r="C253" s="1" t="s">
        <v>504</v>
      </c>
      <c r="D253" s="1" t="s">
        <v>505</v>
      </c>
      <c r="E253" s="1" t="s">
        <v>21</v>
      </c>
      <c r="F253" s="1" t="s">
        <v>506</v>
      </c>
      <c r="G253" s="1" t="s">
        <v>92</v>
      </c>
      <c r="H253" s="2">
        <v>41941</v>
      </c>
      <c r="I253" s="3"/>
    </row>
    <row r="254" spans="1:9">
      <c r="A254" s="1">
        <v>249</v>
      </c>
      <c r="B254" s="1" t="s">
        <v>503</v>
      </c>
      <c r="C254" s="1" t="s">
        <v>504</v>
      </c>
      <c r="D254" s="1" t="s">
        <v>505</v>
      </c>
      <c r="E254" s="1" t="s">
        <v>21</v>
      </c>
      <c r="F254" s="1" t="s">
        <v>507</v>
      </c>
      <c r="G254" s="1" t="s">
        <v>92</v>
      </c>
      <c r="H254" s="2">
        <v>41942</v>
      </c>
      <c r="I254" s="3"/>
    </row>
    <row r="255" spans="1:9">
      <c r="A255" s="1">
        <v>250</v>
      </c>
      <c r="B255" s="1" t="s">
        <v>508</v>
      </c>
      <c r="C255" s="1" t="s">
        <v>509</v>
      </c>
      <c r="D255" s="1" t="s">
        <v>508</v>
      </c>
      <c r="E255" s="1" t="s">
        <v>21</v>
      </c>
      <c r="F255" s="1" t="s">
        <v>510</v>
      </c>
      <c r="G255" s="1" t="s">
        <v>92</v>
      </c>
      <c r="H255" s="2">
        <v>41955</v>
      </c>
      <c r="I255" s="3"/>
    </row>
    <row r="256" spans="1:9" ht="22.5">
      <c r="A256" s="1">
        <v>251</v>
      </c>
      <c r="B256" s="1" t="s">
        <v>511</v>
      </c>
      <c r="C256" s="1" t="s">
        <v>5428</v>
      </c>
      <c r="D256" s="1" t="s">
        <v>511</v>
      </c>
      <c r="E256" s="1" t="s">
        <v>21</v>
      </c>
      <c r="F256" s="1" t="s">
        <v>110</v>
      </c>
      <c r="G256" s="1" t="s">
        <v>134</v>
      </c>
      <c r="H256" s="2">
        <v>41968</v>
      </c>
      <c r="I256" s="3"/>
    </row>
    <row r="257" spans="1:9" ht="22.5">
      <c r="A257" s="1">
        <v>252</v>
      </c>
      <c r="B257" s="1" t="s">
        <v>511</v>
      </c>
      <c r="C257" s="1" t="s">
        <v>5428</v>
      </c>
      <c r="D257" s="1" t="s">
        <v>511</v>
      </c>
      <c r="E257" s="1" t="s">
        <v>21</v>
      </c>
      <c r="F257" s="1" t="s">
        <v>512</v>
      </c>
      <c r="G257" s="1" t="s">
        <v>134</v>
      </c>
      <c r="H257" s="2">
        <v>41968</v>
      </c>
      <c r="I257" s="3"/>
    </row>
    <row r="258" spans="1:9" ht="22.5">
      <c r="A258" s="1">
        <v>253</v>
      </c>
      <c r="B258" s="1" t="s">
        <v>513</v>
      </c>
      <c r="C258" s="1" t="s">
        <v>514</v>
      </c>
      <c r="D258" s="1" t="s">
        <v>513</v>
      </c>
      <c r="E258" s="1" t="s">
        <v>21</v>
      </c>
      <c r="F258" s="1" t="s">
        <v>515</v>
      </c>
      <c r="G258" s="1" t="s">
        <v>92</v>
      </c>
      <c r="H258" s="2">
        <v>41967</v>
      </c>
      <c r="I258" s="3"/>
    </row>
    <row r="259" spans="1:9" ht="22.5">
      <c r="A259" s="1">
        <v>254</v>
      </c>
      <c r="B259" s="1" t="s">
        <v>513</v>
      </c>
      <c r="C259" s="1" t="s">
        <v>514</v>
      </c>
      <c r="D259" s="1" t="s">
        <v>513</v>
      </c>
      <c r="E259" s="1" t="s">
        <v>21</v>
      </c>
      <c r="F259" s="1" t="s">
        <v>516</v>
      </c>
      <c r="G259" s="1" t="s">
        <v>92</v>
      </c>
      <c r="H259" s="2">
        <v>41967</v>
      </c>
      <c r="I259" s="3"/>
    </row>
    <row r="260" spans="1:9">
      <c r="A260" s="1">
        <v>255</v>
      </c>
      <c r="B260" s="1" t="s">
        <v>517</v>
      </c>
      <c r="C260" s="1" t="s">
        <v>2939</v>
      </c>
      <c r="D260" s="1" t="s">
        <v>518</v>
      </c>
      <c r="E260" s="1" t="s">
        <v>209</v>
      </c>
      <c r="F260" s="1" t="s">
        <v>519</v>
      </c>
      <c r="G260" s="1" t="s">
        <v>4273</v>
      </c>
      <c r="H260" s="2">
        <v>41817</v>
      </c>
      <c r="I260" s="3"/>
    </row>
    <row r="261" spans="1:9">
      <c r="A261" s="1">
        <v>256</v>
      </c>
      <c r="B261" s="1" t="s">
        <v>520</v>
      </c>
      <c r="C261" s="1" t="s">
        <v>5429</v>
      </c>
      <c r="D261" s="1" t="s">
        <v>520</v>
      </c>
      <c r="E261" s="1" t="s">
        <v>209</v>
      </c>
      <c r="F261" s="1" t="s">
        <v>521</v>
      </c>
      <c r="G261" s="1" t="s">
        <v>4533</v>
      </c>
      <c r="H261" s="2">
        <v>41906</v>
      </c>
      <c r="I261" s="3"/>
    </row>
    <row r="262" spans="1:9" ht="22.5">
      <c r="A262" s="1">
        <v>257</v>
      </c>
      <c r="B262" s="1" t="s">
        <v>522</v>
      </c>
      <c r="C262" s="1" t="s">
        <v>3003</v>
      </c>
      <c r="D262" s="1" t="s">
        <v>522</v>
      </c>
      <c r="E262" s="1" t="s">
        <v>209</v>
      </c>
      <c r="F262" s="1" t="s">
        <v>523</v>
      </c>
      <c r="G262" s="1" t="s">
        <v>31</v>
      </c>
      <c r="H262" s="2">
        <v>41907</v>
      </c>
      <c r="I262" s="3"/>
    </row>
    <row r="263" spans="1:9" ht="22.5">
      <c r="A263" s="1">
        <v>258</v>
      </c>
      <c r="B263" s="1" t="s">
        <v>524</v>
      </c>
      <c r="C263" s="1" t="s">
        <v>2957</v>
      </c>
      <c r="D263" s="1" t="s">
        <v>524</v>
      </c>
      <c r="E263" s="1" t="s">
        <v>209</v>
      </c>
      <c r="F263" s="1" t="s">
        <v>525</v>
      </c>
      <c r="G263" s="1" t="s">
        <v>5430</v>
      </c>
      <c r="H263" s="2">
        <v>41907</v>
      </c>
      <c r="I263" s="3"/>
    </row>
    <row r="264" spans="1:9" ht="22.5">
      <c r="A264" s="1">
        <v>259</v>
      </c>
      <c r="B264" s="1" t="s">
        <v>526</v>
      </c>
      <c r="C264" s="1" t="s">
        <v>2957</v>
      </c>
      <c r="D264" s="1" t="s">
        <v>267</v>
      </c>
      <c r="E264" s="1" t="s">
        <v>12</v>
      </c>
      <c r="F264" s="1" t="s">
        <v>527</v>
      </c>
      <c r="G264" s="1" t="s">
        <v>4466</v>
      </c>
      <c r="H264" s="2">
        <v>41788</v>
      </c>
      <c r="I264" s="3"/>
    </row>
    <row r="265" spans="1:9" ht="22.5">
      <c r="A265" s="1">
        <v>260</v>
      </c>
      <c r="B265" s="1" t="s">
        <v>528</v>
      </c>
      <c r="C265" s="1" t="s">
        <v>5431</v>
      </c>
      <c r="D265" s="1" t="s">
        <v>529</v>
      </c>
      <c r="E265" s="1" t="s">
        <v>97</v>
      </c>
      <c r="F265" s="1" t="s">
        <v>530</v>
      </c>
      <c r="G265" s="1" t="s">
        <v>1930</v>
      </c>
      <c r="H265" s="2">
        <v>41882</v>
      </c>
      <c r="I265" s="3"/>
    </row>
    <row r="266" spans="1:9" ht="22.5">
      <c r="A266" s="1">
        <v>261</v>
      </c>
      <c r="B266" s="1" t="s">
        <v>531</v>
      </c>
      <c r="C266" s="1" t="s">
        <v>5432</v>
      </c>
      <c r="D266" s="1" t="s">
        <v>532</v>
      </c>
      <c r="E266" s="1" t="s">
        <v>209</v>
      </c>
      <c r="F266" s="1" t="s">
        <v>533</v>
      </c>
      <c r="G266" s="1" t="s">
        <v>31</v>
      </c>
      <c r="H266" s="2">
        <v>41894</v>
      </c>
      <c r="I266" s="3"/>
    </row>
    <row r="267" spans="1:9" ht="22.5">
      <c r="A267" s="1">
        <v>262</v>
      </c>
      <c r="B267" s="1" t="s">
        <v>531</v>
      </c>
      <c r="C267" s="1" t="s">
        <v>5432</v>
      </c>
      <c r="D267" s="1" t="s">
        <v>532</v>
      </c>
      <c r="E267" s="1" t="s">
        <v>209</v>
      </c>
      <c r="F267" s="1" t="s">
        <v>534</v>
      </c>
      <c r="G267" s="1" t="s">
        <v>31</v>
      </c>
      <c r="H267" s="2">
        <v>41899</v>
      </c>
      <c r="I267" s="3"/>
    </row>
    <row r="268" spans="1:9" ht="22.5">
      <c r="A268" s="1">
        <v>263</v>
      </c>
      <c r="B268" s="1" t="s">
        <v>535</v>
      </c>
      <c r="C268" s="1" t="s">
        <v>5433</v>
      </c>
      <c r="D268" s="1" t="s">
        <v>532</v>
      </c>
      <c r="E268" s="1" t="s">
        <v>209</v>
      </c>
      <c r="F268" s="1" t="s">
        <v>536</v>
      </c>
      <c r="G268" s="1" t="s">
        <v>31</v>
      </c>
      <c r="H268" s="2">
        <v>41919</v>
      </c>
      <c r="I268" s="3"/>
    </row>
    <row r="269" spans="1:9" ht="22.5">
      <c r="A269" s="1">
        <v>264</v>
      </c>
      <c r="B269" s="1" t="s">
        <v>537</v>
      </c>
      <c r="C269" s="1" t="s">
        <v>3417</v>
      </c>
      <c r="D269" s="1" t="s">
        <v>538</v>
      </c>
      <c r="E269" s="1" t="s">
        <v>209</v>
      </c>
      <c r="F269" s="1" t="s">
        <v>539</v>
      </c>
      <c r="G269" s="1" t="s">
        <v>31</v>
      </c>
      <c r="H269" s="2">
        <v>41907</v>
      </c>
      <c r="I269" s="3"/>
    </row>
    <row r="270" spans="1:9" ht="22.5">
      <c r="A270" s="1">
        <v>265</v>
      </c>
      <c r="B270" s="1" t="s">
        <v>540</v>
      </c>
      <c r="C270" s="1" t="s">
        <v>5434</v>
      </c>
      <c r="D270" s="1" t="s">
        <v>538</v>
      </c>
      <c r="E270" s="1" t="s">
        <v>209</v>
      </c>
      <c r="F270" s="1" t="s">
        <v>541</v>
      </c>
      <c r="G270" s="1" t="s">
        <v>542</v>
      </c>
      <c r="H270" s="2">
        <v>41910</v>
      </c>
      <c r="I270" s="3"/>
    </row>
    <row r="271" spans="1:9" ht="22.5">
      <c r="A271" s="1">
        <v>266</v>
      </c>
      <c r="B271" s="1" t="s">
        <v>543</v>
      </c>
      <c r="C271" s="1" t="s">
        <v>5435</v>
      </c>
      <c r="D271" s="1" t="s">
        <v>544</v>
      </c>
      <c r="E271" s="1" t="s">
        <v>21</v>
      </c>
      <c r="F271" s="1" t="s">
        <v>545</v>
      </c>
      <c r="G271" s="1" t="s">
        <v>2181</v>
      </c>
      <c r="H271" s="2">
        <v>41881</v>
      </c>
      <c r="I271" s="3"/>
    </row>
    <row r="272" spans="1:9">
      <c r="A272" s="1">
        <v>267</v>
      </c>
      <c r="B272" s="1" t="s">
        <v>543</v>
      </c>
      <c r="C272" s="1" t="s">
        <v>5436</v>
      </c>
      <c r="D272" s="1" t="s">
        <v>546</v>
      </c>
      <c r="E272" s="1" t="s">
        <v>90</v>
      </c>
      <c r="F272" s="1" t="s">
        <v>547</v>
      </c>
      <c r="G272" s="1" t="s">
        <v>5437</v>
      </c>
      <c r="H272" s="2">
        <v>41785</v>
      </c>
      <c r="I272" s="3"/>
    </row>
    <row r="273" spans="1:9" ht="22.5">
      <c r="A273" s="1">
        <v>268</v>
      </c>
      <c r="B273" s="1" t="s">
        <v>5438</v>
      </c>
      <c r="C273" s="1" t="s">
        <v>5439</v>
      </c>
      <c r="D273" s="1" t="s">
        <v>5440</v>
      </c>
      <c r="E273" s="1" t="s">
        <v>60</v>
      </c>
      <c r="F273" s="1" t="s">
        <v>5441</v>
      </c>
      <c r="G273" s="1" t="s">
        <v>5442</v>
      </c>
      <c r="H273" s="2">
        <v>41894</v>
      </c>
      <c r="I273" s="3"/>
    </row>
    <row r="274" spans="1:9">
      <c r="A274" s="1">
        <v>269</v>
      </c>
      <c r="B274" s="1" t="s">
        <v>548</v>
      </c>
      <c r="C274" s="1" t="s">
        <v>5443</v>
      </c>
      <c r="D274" s="1" t="s">
        <v>549</v>
      </c>
      <c r="E274" s="1" t="s">
        <v>209</v>
      </c>
      <c r="F274" s="1" t="s">
        <v>550</v>
      </c>
      <c r="G274" s="1" t="s">
        <v>4114</v>
      </c>
      <c r="H274" s="2">
        <v>41895</v>
      </c>
      <c r="I274" s="3"/>
    </row>
    <row r="275" spans="1:9">
      <c r="A275" s="1">
        <v>270</v>
      </c>
      <c r="B275" s="1" t="s">
        <v>517</v>
      </c>
      <c r="C275" s="1" t="s">
        <v>2939</v>
      </c>
      <c r="D275" s="1" t="s">
        <v>551</v>
      </c>
      <c r="E275" s="1" t="s">
        <v>209</v>
      </c>
      <c r="F275" s="1" t="s">
        <v>5444</v>
      </c>
      <c r="G275" s="1" t="s">
        <v>2943</v>
      </c>
      <c r="H275" s="2">
        <v>41864</v>
      </c>
      <c r="I275" s="3"/>
    </row>
    <row r="276" spans="1:9">
      <c r="A276" s="1">
        <v>271</v>
      </c>
      <c r="B276" s="1" t="s">
        <v>552</v>
      </c>
      <c r="C276" s="1" t="s">
        <v>5445</v>
      </c>
      <c r="D276" s="1" t="s">
        <v>532</v>
      </c>
      <c r="E276" s="1" t="s">
        <v>209</v>
      </c>
      <c r="F276" s="1" t="s">
        <v>553</v>
      </c>
      <c r="G276" s="1" t="s">
        <v>31</v>
      </c>
      <c r="H276" s="2">
        <v>41915</v>
      </c>
      <c r="I276" s="3"/>
    </row>
    <row r="277" spans="1:9" ht="22.5">
      <c r="A277" s="1">
        <v>272</v>
      </c>
      <c r="B277" s="1" t="s">
        <v>554</v>
      </c>
      <c r="C277" s="1" t="s">
        <v>5446</v>
      </c>
      <c r="D277" s="1" t="s">
        <v>554</v>
      </c>
      <c r="E277" s="1" t="s">
        <v>209</v>
      </c>
      <c r="F277" s="1" t="s">
        <v>555</v>
      </c>
      <c r="G277" s="1" t="s">
        <v>3732</v>
      </c>
      <c r="H277" s="2">
        <v>41929</v>
      </c>
      <c r="I277" s="3"/>
    </row>
    <row r="278" spans="1:9" ht="22.5">
      <c r="A278" s="1">
        <v>273</v>
      </c>
      <c r="B278" s="1" t="s">
        <v>554</v>
      </c>
      <c r="C278" s="1" t="s">
        <v>5446</v>
      </c>
      <c r="D278" s="1" t="s">
        <v>554</v>
      </c>
      <c r="E278" s="1" t="s">
        <v>209</v>
      </c>
      <c r="F278" s="1" t="s">
        <v>556</v>
      </c>
      <c r="G278" s="1" t="s">
        <v>3732</v>
      </c>
      <c r="H278" s="2">
        <v>41924</v>
      </c>
      <c r="I278" s="3"/>
    </row>
    <row r="279" spans="1:9" ht="22.5">
      <c r="A279" s="1">
        <v>274</v>
      </c>
      <c r="B279" s="1" t="s">
        <v>554</v>
      </c>
      <c r="C279" s="1" t="s">
        <v>5446</v>
      </c>
      <c r="D279" s="1" t="s">
        <v>554</v>
      </c>
      <c r="E279" s="1" t="s">
        <v>209</v>
      </c>
      <c r="F279" s="1" t="s">
        <v>557</v>
      </c>
      <c r="G279" s="1" t="s">
        <v>5447</v>
      </c>
      <c r="H279" s="2">
        <v>41924</v>
      </c>
      <c r="I279" s="3"/>
    </row>
    <row r="280" spans="1:9">
      <c r="A280" s="1">
        <v>275</v>
      </c>
      <c r="B280" s="1" t="s">
        <v>558</v>
      </c>
      <c r="C280" s="1" t="s">
        <v>5448</v>
      </c>
      <c r="D280" s="1" t="s">
        <v>558</v>
      </c>
      <c r="E280" s="1" t="s">
        <v>209</v>
      </c>
      <c r="F280" s="1" t="s">
        <v>559</v>
      </c>
      <c r="G280" s="1" t="s">
        <v>31</v>
      </c>
      <c r="H280" s="2">
        <v>41931</v>
      </c>
      <c r="I280" s="3"/>
    </row>
    <row r="281" spans="1:9">
      <c r="A281" s="1">
        <v>276</v>
      </c>
      <c r="B281" s="1" t="s">
        <v>558</v>
      </c>
      <c r="C281" s="1" t="s">
        <v>5448</v>
      </c>
      <c r="D281" s="1" t="s">
        <v>558</v>
      </c>
      <c r="E281" s="1" t="s">
        <v>209</v>
      </c>
      <c r="F281" s="1" t="s">
        <v>560</v>
      </c>
      <c r="G281" s="1" t="s">
        <v>5447</v>
      </c>
      <c r="H281" s="2">
        <v>41924</v>
      </c>
      <c r="I281" s="3"/>
    </row>
    <row r="282" spans="1:9" ht="22.5">
      <c r="A282" s="1">
        <v>277</v>
      </c>
      <c r="B282" s="1" t="s">
        <v>558</v>
      </c>
      <c r="C282" s="1" t="s">
        <v>5448</v>
      </c>
      <c r="D282" s="1" t="s">
        <v>558</v>
      </c>
      <c r="E282" s="1" t="s">
        <v>209</v>
      </c>
      <c r="F282" s="1" t="s">
        <v>561</v>
      </c>
      <c r="G282" s="1" t="s">
        <v>31</v>
      </c>
      <c r="H282" s="2">
        <v>41927</v>
      </c>
      <c r="I282" s="3"/>
    </row>
    <row r="283" spans="1:9" ht="22.5">
      <c r="A283" s="1">
        <v>278</v>
      </c>
      <c r="B283" s="1" t="s">
        <v>562</v>
      </c>
      <c r="C283" s="1" t="s">
        <v>5449</v>
      </c>
      <c r="D283" s="1" t="s">
        <v>562</v>
      </c>
      <c r="E283" s="1" t="s">
        <v>209</v>
      </c>
      <c r="F283" s="1" t="s">
        <v>5450</v>
      </c>
      <c r="G283" s="1" t="s">
        <v>134</v>
      </c>
      <c r="H283" s="2">
        <v>41931</v>
      </c>
      <c r="I283" s="3"/>
    </row>
    <row r="284" spans="1:9" ht="22.5">
      <c r="A284" s="1">
        <v>279</v>
      </c>
      <c r="B284" s="1" t="s">
        <v>562</v>
      </c>
      <c r="C284" s="1" t="s">
        <v>5449</v>
      </c>
      <c r="D284" s="1" t="s">
        <v>562</v>
      </c>
      <c r="E284" s="1" t="s">
        <v>209</v>
      </c>
      <c r="F284" s="1" t="s">
        <v>5451</v>
      </c>
      <c r="G284" s="1" t="s">
        <v>4600</v>
      </c>
      <c r="H284" s="2">
        <v>41932</v>
      </c>
      <c r="I284" s="3"/>
    </row>
    <row r="285" spans="1:9" ht="22.5">
      <c r="A285" s="1">
        <v>280</v>
      </c>
      <c r="B285" s="1" t="s">
        <v>562</v>
      </c>
      <c r="C285" s="1" t="s">
        <v>5449</v>
      </c>
      <c r="D285" s="1" t="s">
        <v>562</v>
      </c>
      <c r="E285" s="1" t="s">
        <v>209</v>
      </c>
      <c r="F285" s="1" t="s">
        <v>5450</v>
      </c>
      <c r="G285" s="1" t="s">
        <v>4600</v>
      </c>
      <c r="H285" s="2">
        <v>41932</v>
      </c>
      <c r="I285" s="3"/>
    </row>
    <row r="286" spans="1:9" ht="22.5">
      <c r="A286" s="1">
        <v>281</v>
      </c>
      <c r="B286" s="1" t="s">
        <v>563</v>
      </c>
      <c r="C286" s="1" t="s">
        <v>2962</v>
      </c>
      <c r="D286" s="1" t="s">
        <v>563</v>
      </c>
      <c r="E286" s="1" t="s">
        <v>209</v>
      </c>
      <c r="F286" s="1" t="s">
        <v>5452</v>
      </c>
      <c r="G286" s="1" t="s">
        <v>5453</v>
      </c>
      <c r="H286" s="2">
        <v>41928</v>
      </c>
      <c r="I286" s="3"/>
    </row>
    <row r="287" spans="1:9" ht="22.5">
      <c r="A287" s="1">
        <v>282</v>
      </c>
      <c r="B287" s="1" t="s">
        <v>563</v>
      </c>
      <c r="C287" s="1" t="s">
        <v>2962</v>
      </c>
      <c r="D287" s="1" t="s">
        <v>563</v>
      </c>
      <c r="E287" s="1" t="s">
        <v>209</v>
      </c>
      <c r="F287" s="1" t="s">
        <v>564</v>
      </c>
      <c r="G287" s="1" t="s">
        <v>5454</v>
      </c>
      <c r="H287" s="2">
        <v>41930</v>
      </c>
      <c r="I287" s="3"/>
    </row>
    <row r="288" spans="1:9" ht="22.5">
      <c r="A288" s="1">
        <v>283</v>
      </c>
      <c r="B288" s="1" t="s">
        <v>565</v>
      </c>
      <c r="C288" s="1" t="s">
        <v>5455</v>
      </c>
      <c r="D288" s="1" t="s">
        <v>565</v>
      </c>
      <c r="E288" s="1" t="s">
        <v>209</v>
      </c>
      <c r="F288" s="1" t="s">
        <v>566</v>
      </c>
      <c r="G288" s="1" t="s">
        <v>4600</v>
      </c>
      <c r="H288" s="2">
        <v>41935</v>
      </c>
      <c r="I288" s="3"/>
    </row>
    <row r="289" spans="1:9" ht="22.5">
      <c r="A289" s="1">
        <v>284</v>
      </c>
      <c r="B289" s="1" t="s">
        <v>567</v>
      </c>
      <c r="C289" s="1" t="s">
        <v>3023</v>
      </c>
      <c r="D289" s="1" t="s">
        <v>568</v>
      </c>
      <c r="E289" s="1" t="s">
        <v>209</v>
      </c>
      <c r="F289" s="1" t="s">
        <v>569</v>
      </c>
      <c r="G289" s="1" t="s">
        <v>5456</v>
      </c>
      <c r="H289" s="2">
        <v>41719</v>
      </c>
      <c r="I289" s="3"/>
    </row>
    <row r="290" spans="1:9" ht="22.5">
      <c r="A290" s="1">
        <v>285</v>
      </c>
      <c r="B290" s="1" t="s">
        <v>570</v>
      </c>
      <c r="C290" s="1" t="s">
        <v>5457</v>
      </c>
      <c r="D290" s="1" t="s">
        <v>568</v>
      </c>
      <c r="E290" s="1" t="s">
        <v>209</v>
      </c>
      <c r="F290" s="1" t="s">
        <v>571</v>
      </c>
      <c r="G290" s="1" t="s">
        <v>31</v>
      </c>
      <c r="H290" s="2">
        <v>41933</v>
      </c>
      <c r="I290" s="3"/>
    </row>
    <row r="291" spans="1:9" ht="22.5">
      <c r="A291" s="1">
        <v>286</v>
      </c>
      <c r="B291" s="1" t="s">
        <v>572</v>
      </c>
      <c r="C291" s="1" t="s">
        <v>5458</v>
      </c>
      <c r="D291" s="1" t="s">
        <v>572</v>
      </c>
      <c r="E291" s="1" t="s">
        <v>209</v>
      </c>
      <c r="F291" s="1" t="s">
        <v>573</v>
      </c>
      <c r="G291" s="1" t="s">
        <v>5459</v>
      </c>
      <c r="H291" s="2">
        <v>41940</v>
      </c>
      <c r="I291" s="3"/>
    </row>
    <row r="292" spans="1:9" ht="22.5">
      <c r="A292" s="1">
        <v>287</v>
      </c>
      <c r="B292" s="1" t="s">
        <v>572</v>
      </c>
      <c r="C292" s="1" t="s">
        <v>5458</v>
      </c>
      <c r="D292" s="1" t="s">
        <v>572</v>
      </c>
      <c r="E292" s="1" t="s">
        <v>209</v>
      </c>
      <c r="F292" s="1" t="s">
        <v>574</v>
      </c>
      <c r="G292" s="1" t="s">
        <v>4199</v>
      </c>
      <c r="H292" s="2">
        <v>41940</v>
      </c>
      <c r="I292" s="3"/>
    </row>
    <row r="293" spans="1:9" ht="22.5">
      <c r="A293" s="1">
        <v>288</v>
      </c>
      <c r="B293" s="1" t="s">
        <v>572</v>
      </c>
      <c r="C293" s="1" t="s">
        <v>5458</v>
      </c>
      <c r="D293" s="1" t="s">
        <v>572</v>
      </c>
      <c r="E293" s="1" t="s">
        <v>209</v>
      </c>
      <c r="F293" s="1" t="s">
        <v>575</v>
      </c>
      <c r="G293" s="1" t="s">
        <v>5447</v>
      </c>
      <c r="H293" s="2">
        <v>41941</v>
      </c>
      <c r="I293" s="3"/>
    </row>
    <row r="294" spans="1:9" ht="22.5">
      <c r="A294" s="1">
        <v>289</v>
      </c>
      <c r="B294" s="1" t="s">
        <v>576</v>
      </c>
      <c r="C294" s="1" t="s">
        <v>2957</v>
      </c>
      <c r="D294" s="1" t="s">
        <v>208</v>
      </c>
      <c r="E294" s="1" t="s">
        <v>209</v>
      </c>
      <c r="F294" s="1" t="s">
        <v>577</v>
      </c>
      <c r="G294" s="1" t="s">
        <v>5460</v>
      </c>
      <c r="H294" s="2">
        <v>41922</v>
      </c>
      <c r="I294" s="3"/>
    </row>
    <row r="295" spans="1:9" ht="22.5">
      <c r="A295" s="1">
        <v>290</v>
      </c>
      <c r="B295" s="1" t="s">
        <v>578</v>
      </c>
      <c r="C295" s="1" t="s">
        <v>5461</v>
      </c>
      <c r="D295" s="1" t="s">
        <v>578</v>
      </c>
      <c r="E295" s="1" t="s">
        <v>209</v>
      </c>
      <c r="F295" s="1" t="s">
        <v>5462</v>
      </c>
      <c r="G295" s="1" t="s">
        <v>4112</v>
      </c>
      <c r="H295" s="2">
        <v>41942</v>
      </c>
      <c r="I295" s="3"/>
    </row>
    <row r="296" spans="1:9" ht="22.5">
      <c r="A296" s="1">
        <v>291</v>
      </c>
      <c r="B296" s="1" t="s">
        <v>579</v>
      </c>
      <c r="C296" s="1" t="s">
        <v>5463</v>
      </c>
      <c r="D296" s="1" t="s">
        <v>580</v>
      </c>
      <c r="E296" s="1" t="s">
        <v>62</v>
      </c>
      <c r="F296" s="1" t="s">
        <v>581</v>
      </c>
      <c r="G296" s="1" t="s">
        <v>5464</v>
      </c>
      <c r="H296" s="2">
        <v>41925</v>
      </c>
      <c r="I296" s="3"/>
    </row>
    <row r="297" spans="1:9" ht="22.5">
      <c r="A297" s="1">
        <v>292</v>
      </c>
      <c r="B297" s="1" t="s">
        <v>582</v>
      </c>
      <c r="C297" s="1" t="s">
        <v>5465</v>
      </c>
      <c r="D297" s="1" t="s">
        <v>583</v>
      </c>
      <c r="E297" s="1" t="s">
        <v>21</v>
      </c>
      <c r="F297" s="1" t="s">
        <v>584</v>
      </c>
      <c r="G297" s="1" t="s">
        <v>2219</v>
      </c>
      <c r="H297" s="2">
        <v>41891</v>
      </c>
      <c r="I297" s="3"/>
    </row>
    <row r="298" spans="1:9">
      <c r="A298" s="1">
        <v>293</v>
      </c>
      <c r="B298" s="1" t="s">
        <v>5466</v>
      </c>
      <c r="C298" s="1" t="s">
        <v>5467</v>
      </c>
      <c r="D298" s="1" t="s">
        <v>5468</v>
      </c>
      <c r="E298" s="1" t="s">
        <v>60</v>
      </c>
      <c r="F298" s="1" t="s">
        <v>5469</v>
      </c>
      <c r="G298" s="1" t="s">
        <v>5470</v>
      </c>
      <c r="H298" s="2">
        <v>41848</v>
      </c>
      <c r="I298" s="3"/>
    </row>
    <row r="299" spans="1:9">
      <c r="A299" s="1">
        <v>294</v>
      </c>
      <c r="B299" s="1" t="s">
        <v>5471</v>
      </c>
      <c r="C299" s="1" t="s">
        <v>5472</v>
      </c>
      <c r="D299" s="1" t="s">
        <v>5468</v>
      </c>
      <c r="E299" s="1" t="s">
        <v>60</v>
      </c>
      <c r="F299" s="1" t="s">
        <v>5473</v>
      </c>
      <c r="G299" s="1" t="s">
        <v>5474</v>
      </c>
      <c r="H299" s="2">
        <v>41897</v>
      </c>
      <c r="I299" s="3"/>
    </row>
    <row r="300" spans="1:9" ht="22.5">
      <c r="A300" s="1">
        <v>295</v>
      </c>
      <c r="B300" s="1" t="s">
        <v>5475</v>
      </c>
      <c r="C300" s="1" t="s">
        <v>5476</v>
      </c>
      <c r="D300" s="1" t="s">
        <v>5477</v>
      </c>
      <c r="E300" s="1" t="s">
        <v>60</v>
      </c>
      <c r="F300" s="1" t="s">
        <v>5478</v>
      </c>
      <c r="G300" s="1" t="s">
        <v>5479</v>
      </c>
      <c r="H300" s="2">
        <v>41858</v>
      </c>
      <c r="I300" s="3"/>
    </row>
    <row r="301" spans="1:9" ht="22.5">
      <c r="A301" s="1">
        <v>296</v>
      </c>
      <c r="B301" s="1" t="s">
        <v>5480</v>
      </c>
      <c r="C301" s="1" t="s">
        <v>5481</v>
      </c>
      <c r="D301" s="1" t="s">
        <v>5477</v>
      </c>
      <c r="E301" s="1" t="s">
        <v>60</v>
      </c>
      <c r="F301" s="1" t="s">
        <v>5482</v>
      </c>
      <c r="G301" s="1" t="s">
        <v>5483</v>
      </c>
      <c r="H301" s="2">
        <v>41904</v>
      </c>
      <c r="I301" s="3"/>
    </row>
    <row r="302" spans="1:9" ht="22.5">
      <c r="A302" s="1">
        <v>297</v>
      </c>
      <c r="B302" s="1" t="s">
        <v>585</v>
      </c>
      <c r="C302" s="1" t="s">
        <v>3031</v>
      </c>
      <c r="D302" s="1" t="s">
        <v>189</v>
      </c>
      <c r="E302" s="1" t="s">
        <v>90</v>
      </c>
      <c r="F302" s="1" t="s">
        <v>586</v>
      </c>
      <c r="G302" s="1" t="s">
        <v>5484</v>
      </c>
      <c r="H302" s="2">
        <v>41845</v>
      </c>
      <c r="I302" s="3"/>
    </row>
    <row r="303" spans="1:9" ht="22.5">
      <c r="A303" s="1">
        <v>298</v>
      </c>
      <c r="B303" s="1" t="s">
        <v>5466</v>
      </c>
      <c r="C303" s="1" t="s">
        <v>5485</v>
      </c>
      <c r="D303" s="1" t="s">
        <v>5486</v>
      </c>
      <c r="E303" s="1" t="s">
        <v>60</v>
      </c>
      <c r="F303" s="1" t="s">
        <v>5487</v>
      </c>
      <c r="G303" s="1" t="s">
        <v>5488</v>
      </c>
      <c r="H303" s="2">
        <v>41909</v>
      </c>
      <c r="I303" s="3"/>
    </row>
    <row r="304" spans="1:9" ht="22.5">
      <c r="A304" s="1">
        <v>299</v>
      </c>
      <c r="B304" s="1" t="s">
        <v>5489</v>
      </c>
      <c r="C304" s="1" t="s">
        <v>5490</v>
      </c>
      <c r="D304" s="1" t="s">
        <v>5491</v>
      </c>
      <c r="E304" s="1" t="s">
        <v>60</v>
      </c>
      <c r="F304" s="1" t="s">
        <v>5492</v>
      </c>
      <c r="G304" s="1" t="s">
        <v>5493</v>
      </c>
      <c r="H304" s="2">
        <v>41860</v>
      </c>
      <c r="I304" s="3"/>
    </row>
    <row r="305" spans="1:9" ht="22.5">
      <c r="A305" s="1">
        <v>300</v>
      </c>
      <c r="B305" s="1" t="s">
        <v>5489</v>
      </c>
      <c r="C305" s="1" t="s">
        <v>5490</v>
      </c>
      <c r="D305" s="1" t="s">
        <v>5491</v>
      </c>
      <c r="E305" s="1" t="s">
        <v>60</v>
      </c>
      <c r="F305" s="1" t="s">
        <v>5494</v>
      </c>
      <c r="G305" s="1" t="s">
        <v>5493</v>
      </c>
      <c r="H305" s="2">
        <v>41896</v>
      </c>
      <c r="I305" s="3"/>
    </row>
    <row r="306" spans="1:9">
      <c r="A306" s="1">
        <v>301</v>
      </c>
      <c r="B306" s="1" t="s">
        <v>587</v>
      </c>
      <c r="C306" s="1" t="s">
        <v>588</v>
      </c>
      <c r="D306" s="1" t="s">
        <v>359</v>
      </c>
      <c r="E306" s="1" t="s">
        <v>21</v>
      </c>
      <c r="F306" s="1" t="s">
        <v>581</v>
      </c>
      <c r="G306" s="1" t="s">
        <v>5495</v>
      </c>
      <c r="H306" s="2">
        <v>41843</v>
      </c>
      <c r="I306" s="3"/>
    </row>
    <row r="307" spans="1:9">
      <c r="A307" s="1">
        <v>302</v>
      </c>
      <c r="B307" s="1" t="s">
        <v>589</v>
      </c>
      <c r="C307" s="1" t="s">
        <v>5496</v>
      </c>
      <c r="D307" s="1" t="s">
        <v>590</v>
      </c>
      <c r="E307" s="1" t="s">
        <v>128</v>
      </c>
      <c r="F307" s="1" t="s">
        <v>591</v>
      </c>
      <c r="G307" s="1" t="s">
        <v>134</v>
      </c>
      <c r="H307" s="2">
        <v>41809</v>
      </c>
      <c r="I307" s="3"/>
    </row>
    <row r="308" spans="1:9" ht="22.5">
      <c r="A308" s="1">
        <v>303</v>
      </c>
      <c r="B308" s="1" t="s">
        <v>592</v>
      </c>
      <c r="C308" s="1" t="s">
        <v>5497</v>
      </c>
      <c r="D308" s="1" t="s">
        <v>593</v>
      </c>
      <c r="E308" s="1" t="s">
        <v>209</v>
      </c>
      <c r="F308" s="1" t="s">
        <v>5498</v>
      </c>
      <c r="G308" s="1" t="s">
        <v>5499</v>
      </c>
      <c r="H308" s="2">
        <v>41778</v>
      </c>
      <c r="I308" s="3"/>
    </row>
    <row r="309" spans="1:9" ht="22.5">
      <c r="A309" s="1">
        <v>304</v>
      </c>
      <c r="B309" s="1" t="s">
        <v>594</v>
      </c>
      <c r="C309" s="1" t="s">
        <v>595</v>
      </c>
      <c r="D309" s="1" t="s">
        <v>596</v>
      </c>
      <c r="E309" s="1" t="s">
        <v>90</v>
      </c>
      <c r="F309" s="1" t="s">
        <v>597</v>
      </c>
      <c r="G309" s="1" t="s">
        <v>3117</v>
      </c>
      <c r="H309" s="2">
        <v>41788</v>
      </c>
      <c r="I309" s="3"/>
    </row>
    <row r="310" spans="1:9">
      <c r="A310" s="1">
        <v>305</v>
      </c>
      <c r="B310" s="1" t="s">
        <v>5500</v>
      </c>
      <c r="C310" s="1" t="s">
        <v>5501</v>
      </c>
      <c r="D310" s="1" t="s">
        <v>5468</v>
      </c>
      <c r="E310" s="1" t="s">
        <v>60</v>
      </c>
      <c r="F310" s="1" t="s">
        <v>5502</v>
      </c>
      <c r="G310" s="1" t="s">
        <v>5503</v>
      </c>
      <c r="H310" s="2">
        <v>41900</v>
      </c>
      <c r="I310" s="3"/>
    </row>
    <row r="311" spans="1:9" ht="22.5">
      <c r="A311" s="1">
        <v>306</v>
      </c>
      <c r="B311" s="1" t="s">
        <v>5504</v>
      </c>
      <c r="C311" s="1" t="s">
        <v>5505</v>
      </c>
      <c r="D311" s="1" t="s">
        <v>5468</v>
      </c>
      <c r="E311" s="1" t="s">
        <v>60</v>
      </c>
      <c r="F311" s="1" t="s">
        <v>5506</v>
      </c>
      <c r="G311" s="1" t="s">
        <v>5507</v>
      </c>
      <c r="H311" s="2">
        <v>41857</v>
      </c>
      <c r="I311" s="3"/>
    </row>
    <row r="312" spans="1:9" ht="22.5">
      <c r="A312" s="1">
        <v>307</v>
      </c>
      <c r="B312" s="1" t="s">
        <v>5508</v>
      </c>
      <c r="C312" s="1" t="s">
        <v>5509</v>
      </c>
      <c r="D312" s="1" t="s">
        <v>5468</v>
      </c>
      <c r="E312" s="1" t="s">
        <v>60</v>
      </c>
      <c r="F312" s="1" t="s">
        <v>5510</v>
      </c>
      <c r="G312" s="1" t="s">
        <v>5511</v>
      </c>
      <c r="H312" s="2">
        <v>41813</v>
      </c>
      <c r="I312" s="3"/>
    </row>
    <row r="313" spans="1:9">
      <c r="A313" s="1">
        <v>308</v>
      </c>
      <c r="B313" s="1" t="s">
        <v>5504</v>
      </c>
      <c r="C313" s="1" t="s">
        <v>5505</v>
      </c>
      <c r="D313" s="1" t="s">
        <v>5477</v>
      </c>
      <c r="E313" s="1" t="s">
        <v>60</v>
      </c>
      <c r="F313" s="1" t="s">
        <v>5512</v>
      </c>
      <c r="G313" s="1" t="s">
        <v>5513</v>
      </c>
      <c r="H313" s="2">
        <v>41851</v>
      </c>
      <c r="I313" s="3"/>
    </row>
    <row r="314" spans="1:9" ht="22.5">
      <c r="A314" s="1">
        <v>309</v>
      </c>
      <c r="B314" s="1" t="s">
        <v>598</v>
      </c>
      <c r="C314" s="1" t="s">
        <v>599</v>
      </c>
      <c r="D314" s="1" t="s">
        <v>189</v>
      </c>
      <c r="E314" s="1" t="s">
        <v>90</v>
      </c>
      <c r="F314" s="1" t="s">
        <v>600</v>
      </c>
      <c r="G314" s="1" t="s">
        <v>2497</v>
      </c>
      <c r="H314" s="2">
        <v>41887</v>
      </c>
      <c r="I314" s="3"/>
    </row>
    <row r="315" spans="1:9">
      <c r="A315" s="1">
        <v>310</v>
      </c>
      <c r="B315" s="1" t="s">
        <v>5514</v>
      </c>
      <c r="C315" s="1" t="s">
        <v>5515</v>
      </c>
      <c r="D315" s="1" t="s">
        <v>5516</v>
      </c>
      <c r="E315" s="1" t="s">
        <v>60</v>
      </c>
      <c r="F315" s="1" t="s">
        <v>5517</v>
      </c>
      <c r="G315" s="1" t="s">
        <v>5518</v>
      </c>
      <c r="H315" s="2">
        <v>41887</v>
      </c>
      <c r="I315" s="3"/>
    </row>
    <row r="316" spans="1:9">
      <c r="A316" s="1">
        <v>311</v>
      </c>
      <c r="B316" s="1" t="s">
        <v>5519</v>
      </c>
      <c r="C316" s="1" t="s">
        <v>5520</v>
      </c>
      <c r="D316" s="1" t="s">
        <v>5516</v>
      </c>
      <c r="E316" s="1" t="s">
        <v>60</v>
      </c>
      <c r="F316" s="1" t="s">
        <v>5521</v>
      </c>
      <c r="G316" s="1" t="s">
        <v>5493</v>
      </c>
      <c r="H316" s="2">
        <v>41887</v>
      </c>
      <c r="I316" s="3"/>
    </row>
    <row r="317" spans="1:9" ht="22.5">
      <c r="A317" s="1">
        <v>312</v>
      </c>
      <c r="B317" s="1" t="s">
        <v>5522</v>
      </c>
      <c r="C317" s="1" t="s">
        <v>5523</v>
      </c>
      <c r="D317" s="1" t="s">
        <v>5486</v>
      </c>
      <c r="E317" s="1" t="s">
        <v>60</v>
      </c>
      <c r="F317" s="1" t="s">
        <v>5524</v>
      </c>
      <c r="G317" s="1" t="s">
        <v>5525</v>
      </c>
      <c r="H317" s="2">
        <v>41901</v>
      </c>
      <c r="I317" s="3"/>
    </row>
    <row r="318" spans="1:9" ht="22.5">
      <c r="A318" s="1">
        <v>313</v>
      </c>
      <c r="B318" s="1" t="s">
        <v>5522</v>
      </c>
      <c r="C318" s="1" t="s">
        <v>5523</v>
      </c>
      <c r="D318" s="1" t="s">
        <v>5491</v>
      </c>
      <c r="E318" s="1" t="s">
        <v>60</v>
      </c>
      <c r="F318" s="1" t="s">
        <v>5526</v>
      </c>
      <c r="G318" s="1" t="s">
        <v>601</v>
      </c>
      <c r="H318" s="2">
        <v>41884</v>
      </c>
      <c r="I318" s="3"/>
    </row>
    <row r="319" spans="1:9" ht="22.5">
      <c r="A319" s="1">
        <v>314</v>
      </c>
      <c r="B319" s="1" t="s">
        <v>5508</v>
      </c>
      <c r="C319" s="1" t="s">
        <v>5527</v>
      </c>
      <c r="D319" s="1" t="s">
        <v>5528</v>
      </c>
      <c r="E319" s="1" t="s">
        <v>60</v>
      </c>
      <c r="F319" s="1" t="s">
        <v>5529</v>
      </c>
      <c r="G319" s="1" t="s">
        <v>5493</v>
      </c>
      <c r="H319" s="2">
        <v>41863</v>
      </c>
      <c r="I319" s="3"/>
    </row>
    <row r="320" spans="1:9">
      <c r="A320" s="1">
        <v>315</v>
      </c>
      <c r="B320" s="1" t="s">
        <v>5519</v>
      </c>
      <c r="C320" s="1" t="s">
        <v>5520</v>
      </c>
      <c r="D320" s="1" t="s">
        <v>5516</v>
      </c>
      <c r="E320" s="1" t="s">
        <v>60</v>
      </c>
      <c r="F320" s="1" t="s">
        <v>5530</v>
      </c>
      <c r="G320" s="1" t="s">
        <v>5493</v>
      </c>
      <c r="H320" s="2">
        <v>41887</v>
      </c>
      <c r="I320" s="3"/>
    </row>
    <row r="321" spans="1:9" ht="22.5">
      <c r="A321" s="1">
        <v>316</v>
      </c>
      <c r="B321" s="1" t="s">
        <v>5508</v>
      </c>
      <c r="C321" s="1" t="s">
        <v>5527</v>
      </c>
      <c r="D321" s="1" t="s">
        <v>5531</v>
      </c>
      <c r="E321" s="1" t="s">
        <v>60</v>
      </c>
      <c r="F321" s="1" t="s">
        <v>5532</v>
      </c>
      <c r="G321" s="1" t="s">
        <v>5493</v>
      </c>
      <c r="H321" s="2">
        <v>41886</v>
      </c>
      <c r="I321" s="3"/>
    </row>
    <row r="322" spans="1:9">
      <c r="A322" s="1">
        <v>317</v>
      </c>
      <c r="B322" s="1" t="s">
        <v>602</v>
      </c>
      <c r="C322" s="1" t="s">
        <v>5533</v>
      </c>
      <c r="D322" s="1" t="s">
        <v>602</v>
      </c>
      <c r="E322" s="1" t="s">
        <v>603</v>
      </c>
      <c r="F322" s="1" t="s">
        <v>604</v>
      </c>
      <c r="G322" s="1" t="s">
        <v>5534</v>
      </c>
      <c r="H322" s="2">
        <v>41943</v>
      </c>
      <c r="I322" s="3"/>
    </row>
    <row r="323" spans="1:9" ht="22.5">
      <c r="A323" s="1">
        <v>318</v>
      </c>
      <c r="B323" s="1" t="s">
        <v>605</v>
      </c>
      <c r="C323" s="1" t="s">
        <v>5535</v>
      </c>
      <c r="D323" s="1" t="s">
        <v>605</v>
      </c>
      <c r="E323" s="1" t="s">
        <v>603</v>
      </c>
      <c r="F323" s="1" t="s">
        <v>606</v>
      </c>
      <c r="G323" s="1" t="s">
        <v>607</v>
      </c>
      <c r="H323" s="2">
        <v>41942</v>
      </c>
      <c r="I323" s="3"/>
    </row>
    <row r="324" spans="1:9" ht="22.5">
      <c r="A324" s="1">
        <v>319</v>
      </c>
      <c r="B324" s="1" t="s">
        <v>608</v>
      </c>
      <c r="C324" s="1" t="s">
        <v>5536</v>
      </c>
      <c r="D324" s="1" t="s">
        <v>608</v>
      </c>
      <c r="E324" s="1" t="s">
        <v>603</v>
      </c>
      <c r="F324" s="1" t="s">
        <v>536</v>
      </c>
      <c r="G324" s="1" t="s">
        <v>609</v>
      </c>
      <c r="H324" s="2">
        <v>41946</v>
      </c>
      <c r="I324" s="3"/>
    </row>
    <row r="325" spans="1:9" ht="22.5">
      <c r="A325" s="1">
        <v>320</v>
      </c>
      <c r="B325" s="1" t="s">
        <v>610</v>
      </c>
      <c r="C325" s="1" t="s">
        <v>5537</v>
      </c>
      <c r="D325" s="1" t="s">
        <v>610</v>
      </c>
      <c r="E325" s="1" t="s">
        <v>603</v>
      </c>
      <c r="F325" s="1" t="s">
        <v>611</v>
      </c>
      <c r="G325" s="1" t="s">
        <v>5538</v>
      </c>
      <c r="H325" s="2">
        <v>41945</v>
      </c>
      <c r="I325" s="3"/>
    </row>
    <row r="326" spans="1:9" ht="22.5">
      <c r="A326" s="1">
        <v>321</v>
      </c>
      <c r="B326" s="1" t="s">
        <v>612</v>
      </c>
      <c r="C326" s="1" t="s">
        <v>5539</v>
      </c>
      <c r="D326" s="1" t="s">
        <v>612</v>
      </c>
      <c r="E326" s="1" t="s">
        <v>603</v>
      </c>
      <c r="F326" s="1" t="s">
        <v>613</v>
      </c>
      <c r="G326" s="1" t="s">
        <v>5540</v>
      </c>
      <c r="H326" s="2">
        <v>41945</v>
      </c>
      <c r="I326" s="3"/>
    </row>
    <row r="327" spans="1:9">
      <c r="A327" s="1">
        <v>322</v>
      </c>
      <c r="B327" s="1" t="s">
        <v>614</v>
      </c>
      <c r="C327" s="1" t="s">
        <v>615</v>
      </c>
      <c r="D327" s="1" t="s">
        <v>614</v>
      </c>
      <c r="E327" s="1" t="s">
        <v>603</v>
      </c>
      <c r="F327" s="1" t="s">
        <v>616</v>
      </c>
      <c r="G327" s="1" t="s">
        <v>5541</v>
      </c>
      <c r="H327" s="2">
        <v>41928</v>
      </c>
      <c r="I327" s="3"/>
    </row>
    <row r="328" spans="1:9" ht="22.5">
      <c r="A328" s="1">
        <v>323</v>
      </c>
      <c r="B328" s="1" t="s">
        <v>617</v>
      </c>
      <c r="C328" s="1" t="s">
        <v>5542</v>
      </c>
      <c r="D328" s="1" t="s">
        <v>617</v>
      </c>
      <c r="E328" s="1" t="s">
        <v>603</v>
      </c>
      <c r="F328" s="1" t="s">
        <v>618</v>
      </c>
      <c r="G328" s="1" t="s">
        <v>5543</v>
      </c>
      <c r="H328" s="2">
        <v>41947</v>
      </c>
      <c r="I328" s="3"/>
    </row>
    <row r="329" spans="1:9" ht="22.5">
      <c r="A329" s="1">
        <v>324</v>
      </c>
      <c r="B329" s="1" t="s">
        <v>619</v>
      </c>
      <c r="C329" s="1" t="s">
        <v>620</v>
      </c>
      <c r="D329" s="1" t="s">
        <v>619</v>
      </c>
      <c r="E329" s="1" t="s">
        <v>603</v>
      </c>
      <c r="F329" s="1" t="s">
        <v>5544</v>
      </c>
      <c r="G329" s="1" t="s">
        <v>621</v>
      </c>
      <c r="H329" s="2">
        <v>41943</v>
      </c>
      <c r="I329" s="3"/>
    </row>
    <row r="330" spans="1:9" ht="22.5">
      <c r="A330" s="1">
        <v>325</v>
      </c>
      <c r="B330" s="1" t="s">
        <v>622</v>
      </c>
      <c r="C330" s="1" t="s">
        <v>5545</v>
      </c>
      <c r="D330" s="1" t="s">
        <v>622</v>
      </c>
      <c r="E330" s="1" t="s">
        <v>603</v>
      </c>
      <c r="F330" s="1" t="s">
        <v>623</v>
      </c>
      <c r="G330" s="1" t="s">
        <v>624</v>
      </c>
      <c r="H330" s="2">
        <v>41930</v>
      </c>
      <c r="I330" s="3"/>
    </row>
    <row r="331" spans="1:9" ht="22.5">
      <c r="A331" s="1">
        <v>326</v>
      </c>
      <c r="B331" s="1" t="s">
        <v>625</v>
      </c>
      <c r="C331" s="1" t="s">
        <v>5546</v>
      </c>
      <c r="D331" s="1" t="s">
        <v>625</v>
      </c>
      <c r="E331" s="1" t="s">
        <v>603</v>
      </c>
      <c r="F331" s="1" t="s">
        <v>623</v>
      </c>
      <c r="G331" s="1" t="s">
        <v>5547</v>
      </c>
      <c r="H331" s="2">
        <v>41927</v>
      </c>
      <c r="I331" s="3"/>
    </row>
    <row r="332" spans="1:9" ht="22.5">
      <c r="A332" s="1">
        <v>327</v>
      </c>
      <c r="B332" s="1" t="s">
        <v>626</v>
      </c>
      <c r="C332" s="1" t="s">
        <v>5548</v>
      </c>
      <c r="D332" s="1" t="s">
        <v>626</v>
      </c>
      <c r="E332" s="1" t="s">
        <v>603</v>
      </c>
      <c r="F332" s="1" t="s">
        <v>627</v>
      </c>
      <c r="G332" s="1" t="s">
        <v>3654</v>
      </c>
      <c r="H332" s="2">
        <v>41947</v>
      </c>
      <c r="I332" s="3"/>
    </row>
    <row r="333" spans="1:9" ht="22.5">
      <c r="A333" s="1">
        <v>328</v>
      </c>
      <c r="B333" s="1" t="s">
        <v>628</v>
      </c>
      <c r="C333" s="1" t="s">
        <v>5549</v>
      </c>
      <c r="D333" s="1" t="s">
        <v>628</v>
      </c>
      <c r="E333" s="1" t="s">
        <v>603</v>
      </c>
      <c r="F333" s="1" t="s">
        <v>629</v>
      </c>
      <c r="G333" s="1" t="s">
        <v>630</v>
      </c>
      <c r="H333" s="2">
        <v>41948</v>
      </c>
      <c r="I333" s="3"/>
    </row>
    <row r="334" spans="1:9" ht="22.5">
      <c r="A334" s="1">
        <v>329</v>
      </c>
      <c r="B334" s="1" t="s">
        <v>631</v>
      </c>
      <c r="C334" s="1" t="s">
        <v>5550</v>
      </c>
      <c r="D334" s="1" t="s">
        <v>631</v>
      </c>
      <c r="E334" s="1" t="s">
        <v>603</v>
      </c>
      <c r="F334" s="1" t="s">
        <v>632</v>
      </c>
      <c r="G334" s="1" t="s">
        <v>5551</v>
      </c>
      <c r="H334" s="2">
        <v>41948</v>
      </c>
      <c r="I334" s="3"/>
    </row>
    <row r="335" spans="1:9" ht="22.5">
      <c r="A335" s="1">
        <v>330</v>
      </c>
      <c r="B335" s="1" t="s">
        <v>633</v>
      </c>
      <c r="C335" s="1" t="s">
        <v>5552</v>
      </c>
      <c r="D335" s="1" t="s">
        <v>633</v>
      </c>
      <c r="E335" s="1" t="s">
        <v>603</v>
      </c>
      <c r="F335" s="1" t="s">
        <v>634</v>
      </c>
      <c r="G335" s="1" t="s">
        <v>635</v>
      </c>
      <c r="H335" s="2">
        <v>41948</v>
      </c>
      <c r="I335" s="3"/>
    </row>
    <row r="336" spans="1:9" ht="22.5">
      <c r="A336" s="1">
        <v>331</v>
      </c>
      <c r="B336" s="1" t="s">
        <v>636</v>
      </c>
      <c r="C336" s="1" t="s">
        <v>637</v>
      </c>
      <c r="D336" s="1" t="s">
        <v>638</v>
      </c>
      <c r="E336" s="1" t="s">
        <v>603</v>
      </c>
      <c r="F336" s="1" t="s">
        <v>638</v>
      </c>
      <c r="G336" s="1" t="s">
        <v>635</v>
      </c>
      <c r="H336" s="2">
        <v>41946</v>
      </c>
      <c r="I336" s="3"/>
    </row>
    <row r="337" spans="1:9" ht="22.5">
      <c r="A337" s="1">
        <v>332</v>
      </c>
      <c r="B337" s="1" t="s">
        <v>5508</v>
      </c>
      <c r="C337" s="1" t="s">
        <v>5527</v>
      </c>
      <c r="D337" s="1" t="s">
        <v>5553</v>
      </c>
      <c r="E337" s="1" t="s">
        <v>60</v>
      </c>
      <c r="F337" s="1" t="s">
        <v>5554</v>
      </c>
      <c r="G337" s="1" t="s">
        <v>5555</v>
      </c>
      <c r="H337" s="2">
        <v>41899</v>
      </c>
      <c r="I337" s="3"/>
    </row>
    <row r="338" spans="1:9" ht="22.5">
      <c r="A338" s="1">
        <v>333</v>
      </c>
      <c r="B338" s="1" t="s">
        <v>639</v>
      </c>
      <c r="C338" s="1" t="s">
        <v>640</v>
      </c>
      <c r="D338" s="1" t="s">
        <v>639</v>
      </c>
      <c r="E338" s="1" t="s">
        <v>603</v>
      </c>
      <c r="F338" s="1" t="s">
        <v>641</v>
      </c>
      <c r="G338" s="1" t="s">
        <v>5556</v>
      </c>
      <c r="H338" s="2">
        <v>41948</v>
      </c>
      <c r="I338" s="3"/>
    </row>
    <row r="339" spans="1:9">
      <c r="A339" s="1">
        <v>334</v>
      </c>
      <c r="B339" s="1" t="s">
        <v>642</v>
      </c>
      <c r="C339" s="1" t="s">
        <v>643</v>
      </c>
      <c r="D339" s="1" t="s">
        <v>642</v>
      </c>
      <c r="E339" s="1" t="s">
        <v>603</v>
      </c>
      <c r="F339" s="1" t="s">
        <v>644</v>
      </c>
      <c r="G339" s="1" t="s">
        <v>5557</v>
      </c>
      <c r="H339" s="2">
        <v>41933</v>
      </c>
      <c r="I339" s="3"/>
    </row>
    <row r="340" spans="1:9" ht="22.5">
      <c r="A340" s="1">
        <v>335</v>
      </c>
      <c r="B340" s="1" t="s">
        <v>645</v>
      </c>
      <c r="C340" s="1" t="s">
        <v>5558</v>
      </c>
      <c r="D340" s="1" t="s">
        <v>645</v>
      </c>
      <c r="E340" s="1" t="s">
        <v>603</v>
      </c>
      <c r="F340" s="1" t="s">
        <v>646</v>
      </c>
      <c r="G340" s="1" t="s">
        <v>647</v>
      </c>
      <c r="H340" s="2">
        <v>41937</v>
      </c>
      <c r="I340" s="3"/>
    </row>
    <row r="341" spans="1:9">
      <c r="A341" s="1">
        <v>336</v>
      </c>
      <c r="B341" s="1" t="s">
        <v>648</v>
      </c>
      <c r="C341" s="1" t="s">
        <v>649</v>
      </c>
      <c r="D341" s="1" t="s">
        <v>648</v>
      </c>
      <c r="E341" s="1" t="s">
        <v>603</v>
      </c>
      <c r="F341" s="1" t="s">
        <v>623</v>
      </c>
      <c r="G341" s="1" t="s">
        <v>5559</v>
      </c>
      <c r="H341" s="2">
        <v>41941</v>
      </c>
      <c r="I341" s="3"/>
    </row>
    <row r="342" spans="1:9">
      <c r="A342" s="1">
        <v>337</v>
      </c>
      <c r="B342" s="1" t="s">
        <v>650</v>
      </c>
      <c r="C342" s="1" t="s">
        <v>5560</v>
      </c>
      <c r="D342" s="1" t="s">
        <v>650</v>
      </c>
      <c r="E342" s="1" t="s">
        <v>603</v>
      </c>
      <c r="F342" s="1" t="s">
        <v>651</v>
      </c>
      <c r="G342" s="1" t="s">
        <v>652</v>
      </c>
      <c r="H342" s="2">
        <v>41947</v>
      </c>
      <c r="I342" s="3"/>
    </row>
    <row r="343" spans="1:9" ht="22.5">
      <c r="A343" s="1">
        <v>338</v>
      </c>
      <c r="B343" s="1" t="s">
        <v>653</v>
      </c>
      <c r="C343" s="1" t="s">
        <v>654</v>
      </c>
      <c r="D343" s="1" t="s">
        <v>653</v>
      </c>
      <c r="E343" s="1" t="s">
        <v>603</v>
      </c>
      <c r="F343" s="1" t="s">
        <v>655</v>
      </c>
      <c r="G343" s="1" t="s">
        <v>630</v>
      </c>
      <c r="H343" s="2">
        <v>41946</v>
      </c>
      <c r="I343" s="3"/>
    </row>
    <row r="344" spans="1:9" ht="22.5">
      <c r="A344" s="1">
        <v>339</v>
      </c>
      <c r="B344" s="1" t="s">
        <v>656</v>
      </c>
      <c r="C344" s="1" t="s">
        <v>5561</v>
      </c>
      <c r="D344" s="1" t="s">
        <v>656</v>
      </c>
      <c r="E344" s="1" t="s">
        <v>603</v>
      </c>
      <c r="F344" s="1" t="s">
        <v>657</v>
      </c>
      <c r="G344" s="1" t="s">
        <v>624</v>
      </c>
      <c r="H344" s="2">
        <v>41944</v>
      </c>
      <c r="I344" s="3"/>
    </row>
    <row r="345" spans="1:9" ht="22.5">
      <c r="A345" s="1">
        <v>340</v>
      </c>
      <c r="B345" s="1" t="s">
        <v>658</v>
      </c>
      <c r="C345" s="1" t="s">
        <v>659</v>
      </c>
      <c r="D345" s="1" t="s">
        <v>658</v>
      </c>
      <c r="E345" s="1" t="s">
        <v>603</v>
      </c>
      <c r="F345" s="1" t="s">
        <v>660</v>
      </c>
      <c r="G345" s="1" t="s">
        <v>5562</v>
      </c>
      <c r="H345" s="2">
        <v>41943</v>
      </c>
      <c r="I345" s="3"/>
    </row>
    <row r="346" spans="1:9" ht="22.5">
      <c r="A346" s="1">
        <v>341</v>
      </c>
      <c r="B346" s="1" t="s">
        <v>661</v>
      </c>
      <c r="C346" s="1" t="s">
        <v>662</v>
      </c>
      <c r="D346" s="1" t="s">
        <v>661</v>
      </c>
      <c r="E346" s="1" t="s">
        <v>603</v>
      </c>
      <c r="F346" s="1" t="s">
        <v>623</v>
      </c>
      <c r="G346" s="1" t="s">
        <v>5563</v>
      </c>
      <c r="H346" s="2">
        <v>41933</v>
      </c>
      <c r="I346" s="3"/>
    </row>
    <row r="347" spans="1:9" ht="22.5">
      <c r="A347" s="1">
        <v>342</v>
      </c>
      <c r="B347" s="1" t="s">
        <v>663</v>
      </c>
      <c r="C347" s="1" t="s">
        <v>664</v>
      </c>
      <c r="D347" s="1" t="s">
        <v>663</v>
      </c>
      <c r="E347" s="1" t="s">
        <v>603</v>
      </c>
      <c r="F347" s="1" t="s">
        <v>623</v>
      </c>
      <c r="G347" s="1" t="s">
        <v>5564</v>
      </c>
      <c r="H347" s="2">
        <v>41948</v>
      </c>
      <c r="I347" s="3"/>
    </row>
    <row r="348" spans="1:9" ht="22.5">
      <c r="A348" s="1">
        <v>343</v>
      </c>
      <c r="B348" s="1" t="s">
        <v>665</v>
      </c>
      <c r="C348" s="1" t="s">
        <v>666</v>
      </c>
      <c r="D348" s="1" t="s">
        <v>665</v>
      </c>
      <c r="E348" s="1" t="s">
        <v>603</v>
      </c>
      <c r="F348" s="1" t="s">
        <v>343</v>
      </c>
      <c r="G348" s="1" t="s">
        <v>5565</v>
      </c>
      <c r="H348" s="2">
        <v>41950</v>
      </c>
      <c r="I348" s="3"/>
    </row>
    <row r="349" spans="1:9" ht="22.5">
      <c r="A349" s="1">
        <v>344</v>
      </c>
      <c r="B349" s="1" t="s">
        <v>667</v>
      </c>
      <c r="C349" s="1" t="s">
        <v>668</v>
      </c>
      <c r="D349" s="1" t="s">
        <v>667</v>
      </c>
      <c r="E349" s="1" t="s">
        <v>603</v>
      </c>
      <c r="F349" s="1" t="s">
        <v>669</v>
      </c>
      <c r="G349" s="1" t="s">
        <v>647</v>
      </c>
      <c r="H349" s="2">
        <v>41949</v>
      </c>
      <c r="I349" s="3"/>
    </row>
    <row r="350" spans="1:9" ht="22.5">
      <c r="A350" s="1">
        <v>345</v>
      </c>
      <c r="B350" s="1" t="s">
        <v>670</v>
      </c>
      <c r="C350" s="1" t="s">
        <v>5566</v>
      </c>
      <c r="D350" s="1" t="s">
        <v>670</v>
      </c>
      <c r="E350" s="1" t="s">
        <v>603</v>
      </c>
      <c r="F350" s="1" t="s">
        <v>623</v>
      </c>
      <c r="G350" s="1" t="s">
        <v>5567</v>
      </c>
      <c r="H350" s="2">
        <v>41951</v>
      </c>
      <c r="I350" s="3"/>
    </row>
    <row r="351" spans="1:9">
      <c r="A351" s="1">
        <v>346</v>
      </c>
      <c r="B351" s="1" t="s">
        <v>671</v>
      </c>
      <c r="C351" s="1" t="s">
        <v>672</v>
      </c>
      <c r="D351" s="1" t="s">
        <v>671</v>
      </c>
      <c r="E351" s="1" t="s">
        <v>603</v>
      </c>
      <c r="F351" s="1" t="s">
        <v>673</v>
      </c>
      <c r="G351" s="1" t="s">
        <v>652</v>
      </c>
      <c r="H351" s="2">
        <v>41949</v>
      </c>
      <c r="I351" s="3"/>
    </row>
    <row r="352" spans="1:9">
      <c r="A352" s="1">
        <v>347</v>
      </c>
      <c r="B352" s="1" t="s">
        <v>674</v>
      </c>
      <c r="C352" s="1" t="s">
        <v>5568</v>
      </c>
      <c r="D352" s="1" t="s">
        <v>674</v>
      </c>
      <c r="E352" s="1" t="s">
        <v>603</v>
      </c>
      <c r="F352" s="1" t="s">
        <v>623</v>
      </c>
      <c r="G352" s="1" t="s">
        <v>5569</v>
      </c>
      <c r="H352" s="2">
        <v>41948</v>
      </c>
      <c r="I352" s="3"/>
    </row>
    <row r="353" spans="1:9">
      <c r="A353" s="1">
        <v>348</v>
      </c>
      <c r="B353" s="1" t="s">
        <v>675</v>
      </c>
      <c r="C353" s="1" t="s">
        <v>676</v>
      </c>
      <c r="D353" s="1" t="s">
        <v>675</v>
      </c>
      <c r="E353" s="1" t="s">
        <v>603</v>
      </c>
      <c r="F353" s="1" t="s">
        <v>677</v>
      </c>
      <c r="G353" s="1" t="s">
        <v>5570</v>
      </c>
      <c r="H353" s="2">
        <v>41944</v>
      </c>
      <c r="I353" s="3"/>
    </row>
    <row r="354" spans="1:9" ht="22.5">
      <c r="A354" s="1">
        <v>349</v>
      </c>
      <c r="B354" s="1" t="s">
        <v>678</v>
      </c>
      <c r="C354" s="1" t="s">
        <v>679</v>
      </c>
      <c r="D354" s="1" t="s">
        <v>678</v>
      </c>
      <c r="E354" s="1" t="s">
        <v>603</v>
      </c>
      <c r="F354" s="1" t="s">
        <v>680</v>
      </c>
      <c r="G354" s="1" t="s">
        <v>624</v>
      </c>
      <c r="H354" s="2">
        <v>41952</v>
      </c>
      <c r="I354" s="3"/>
    </row>
    <row r="355" spans="1:9" ht="22.5">
      <c r="A355" s="1">
        <v>350</v>
      </c>
      <c r="B355" s="1" t="s">
        <v>681</v>
      </c>
      <c r="C355" s="1" t="s">
        <v>5571</v>
      </c>
      <c r="D355" s="1" t="s">
        <v>681</v>
      </c>
      <c r="E355" s="1" t="s">
        <v>603</v>
      </c>
      <c r="F355" s="1" t="s">
        <v>682</v>
      </c>
      <c r="G355" s="1" t="s">
        <v>683</v>
      </c>
      <c r="H355" s="2">
        <v>41946</v>
      </c>
      <c r="I355" s="3"/>
    </row>
    <row r="356" spans="1:9">
      <c r="A356" s="1">
        <v>351</v>
      </c>
      <c r="B356" s="1" t="s">
        <v>684</v>
      </c>
      <c r="C356" s="1" t="s">
        <v>5572</v>
      </c>
      <c r="D356" s="1" t="s">
        <v>684</v>
      </c>
      <c r="E356" s="1" t="s">
        <v>603</v>
      </c>
      <c r="F356" s="1" t="s">
        <v>623</v>
      </c>
      <c r="G356" s="1" t="s">
        <v>5573</v>
      </c>
      <c r="H356" s="2">
        <v>41947</v>
      </c>
      <c r="I356" s="3"/>
    </row>
    <row r="357" spans="1:9" ht="22.5">
      <c r="A357" s="1">
        <v>352</v>
      </c>
      <c r="B357" s="1" t="s">
        <v>685</v>
      </c>
      <c r="C357" s="1" t="s">
        <v>686</v>
      </c>
      <c r="D357" s="1" t="s">
        <v>685</v>
      </c>
      <c r="E357" s="1" t="s">
        <v>603</v>
      </c>
      <c r="F357" s="1" t="s">
        <v>687</v>
      </c>
      <c r="G357" s="1" t="s">
        <v>5574</v>
      </c>
      <c r="H357" s="2">
        <v>41951</v>
      </c>
      <c r="I357" s="3"/>
    </row>
    <row r="358" spans="1:9" ht="22.5">
      <c r="A358" s="1">
        <v>353</v>
      </c>
      <c r="B358" s="1" t="s">
        <v>688</v>
      </c>
      <c r="C358" s="1" t="s">
        <v>5575</v>
      </c>
      <c r="D358" s="1" t="s">
        <v>688</v>
      </c>
      <c r="E358" s="1" t="s">
        <v>603</v>
      </c>
      <c r="F358" s="1" t="s">
        <v>689</v>
      </c>
      <c r="G358" s="1" t="s">
        <v>5576</v>
      </c>
      <c r="H358" s="2">
        <v>41953</v>
      </c>
      <c r="I358" s="3"/>
    </row>
    <row r="359" spans="1:9" ht="22.5">
      <c r="A359" s="1">
        <v>354</v>
      </c>
      <c r="B359" s="1" t="s">
        <v>690</v>
      </c>
      <c r="C359" s="1" t="s">
        <v>5577</v>
      </c>
      <c r="D359" s="1" t="s">
        <v>690</v>
      </c>
      <c r="E359" s="1" t="s">
        <v>603</v>
      </c>
      <c r="F359" s="1" t="s">
        <v>691</v>
      </c>
      <c r="G359" s="1" t="s">
        <v>5574</v>
      </c>
      <c r="H359" s="2">
        <v>41953</v>
      </c>
      <c r="I359" s="3"/>
    </row>
    <row r="360" spans="1:9">
      <c r="A360" s="1">
        <v>355</v>
      </c>
      <c r="B360" s="1" t="s">
        <v>692</v>
      </c>
      <c r="C360" s="1" t="s">
        <v>5578</v>
      </c>
      <c r="D360" s="1" t="s">
        <v>692</v>
      </c>
      <c r="E360" s="1" t="s">
        <v>603</v>
      </c>
      <c r="F360" s="1" t="s">
        <v>693</v>
      </c>
      <c r="G360" s="1" t="s">
        <v>5579</v>
      </c>
      <c r="H360" s="2">
        <v>41953</v>
      </c>
      <c r="I360" s="3"/>
    </row>
    <row r="361" spans="1:9" ht="22.5">
      <c r="A361" s="1">
        <v>356</v>
      </c>
      <c r="B361" s="1" t="s">
        <v>694</v>
      </c>
      <c r="C361" s="1" t="s">
        <v>5580</v>
      </c>
      <c r="D361" s="1" t="s">
        <v>694</v>
      </c>
      <c r="E361" s="1" t="s">
        <v>603</v>
      </c>
      <c r="F361" s="1" t="s">
        <v>695</v>
      </c>
      <c r="G361" s="1" t="s">
        <v>647</v>
      </c>
      <c r="H361" s="2">
        <v>41952</v>
      </c>
      <c r="I361" s="3"/>
    </row>
    <row r="362" spans="1:9" ht="22.5">
      <c r="A362" s="1">
        <v>357</v>
      </c>
      <c r="B362" s="1" t="s">
        <v>696</v>
      </c>
      <c r="C362" s="1" t="s">
        <v>5581</v>
      </c>
      <c r="D362" s="1" t="s">
        <v>696</v>
      </c>
      <c r="E362" s="1" t="s">
        <v>603</v>
      </c>
      <c r="F362" s="1" t="s">
        <v>697</v>
      </c>
      <c r="G362" s="1" t="s">
        <v>5582</v>
      </c>
      <c r="H362" s="2">
        <v>41954</v>
      </c>
      <c r="I362" s="3"/>
    </row>
    <row r="363" spans="1:9">
      <c r="A363" s="1">
        <v>358</v>
      </c>
      <c r="B363" s="1" t="s">
        <v>698</v>
      </c>
      <c r="C363" s="1" t="s">
        <v>5583</v>
      </c>
      <c r="D363" s="1" t="s">
        <v>698</v>
      </c>
      <c r="E363" s="1" t="s">
        <v>603</v>
      </c>
      <c r="F363" s="1" t="s">
        <v>699</v>
      </c>
      <c r="G363" s="1" t="s">
        <v>5584</v>
      </c>
      <c r="H363" s="2">
        <v>41957</v>
      </c>
      <c r="I363" s="3"/>
    </row>
    <row r="364" spans="1:9">
      <c r="A364" s="1">
        <v>359</v>
      </c>
      <c r="B364" s="1" t="s">
        <v>700</v>
      </c>
      <c r="C364" s="1" t="s">
        <v>5585</v>
      </c>
      <c r="D364" s="1" t="s">
        <v>700</v>
      </c>
      <c r="E364" s="1" t="s">
        <v>603</v>
      </c>
      <c r="F364" s="1" t="s">
        <v>701</v>
      </c>
      <c r="G364" s="1" t="s">
        <v>5586</v>
      </c>
      <c r="H364" s="2">
        <v>41957</v>
      </c>
      <c r="I364" s="3"/>
    </row>
    <row r="365" spans="1:9">
      <c r="A365" s="1">
        <v>360</v>
      </c>
      <c r="B365" s="1" t="s">
        <v>702</v>
      </c>
      <c r="C365" s="1" t="s">
        <v>5587</v>
      </c>
      <c r="D365" s="1" t="s">
        <v>702</v>
      </c>
      <c r="E365" s="1" t="s">
        <v>603</v>
      </c>
      <c r="F365" s="1" t="s">
        <v>703</v>
      </c>
      <c r="G365" s="1" t="s">
        <v>647</v>
      </c>
      <c r="H365" s="2">
        <v>41932</v>
      </c>
      <c r="I365" s="3"/>
    </row>
    <row r="366" spans="1:9">
      <c r="A366" s="1">
        <v>361</v>
      </c>
      <c r="B366" s="1" t="s">
        <v>704</v>
      </c>
      <c r="C366" s="1" t="s">
        <v>5588</v>
      </c>
      <c r="D366" s="1" t="s">
        <v>704</v>
      </c>
      <c r="E366" s="1" t="s">
        <v>603</v>
      </c>
      <c r="F366" s="1" t="s">
        <v>705</v>
      </c>
      <c r="G366" s="1" t="s">
        <v>5559</v>
      </c>
      <c r="H366" s="2">
        <v>41954</v>
      </c>
      <c r="I366" s="3"/>
    </row>
    <row r="367" spans="1:9">
      <c r="A367" s="1">
        <v>362</v>
      </c>
      <c r="B367" s="1" t="s">
        <v>706</v>
      </c>
      <c r="C367" s="1" t="s">
        <v>5589</v>
      </c>
      <c r="D367" s="1" t="s">
        <v>706</v>
      </c>
      <c r="E367" s="1" t="s">
        <v>603</v>
      </c>
      <c r="F367" s="1" t="s">
        <v>707</v>
      </c>
      <c r="G367" s="1" t="s">
        <v>5590</v>
      </c>
      <c r="H367" s="2">
        <v>41956</v>
      </c>
      <c r="I367" s="3"/>
    </row>
    <row r="368" spans="1:9">
      <c r="A368" s="1">
        <v>363</v>
      </c>
      <c r="B368" s="1" t="s">
        <v>708</v>
      </c>
      <c r="C368" s="1" t="s">
        <v>5591</v>
      </c>
      <c r="D368" s="1" t="s">
        <v>708</v>
      </c>
      <c r="E368" s="1" t="s">
        <v>603</v>
      </c>
      <c r="F368" s="1" t="s">
        <v>709</v>
      </c>
      <c r="G368" s="1" t="s">
        <v>5592</v>
      </c>
      <c r="H368" s="2">
        <v>41956</v>
      </c>
      <c r="I368" s="3"/>
    </row>
    <row r="369" spans="1:9">
      <c r="A369" s="1">
        <v>364</v>
      </c>
      <c r="B369" s="1" t="s">
        <v>710</v>
      </c>
      <c r="C369" s="1" t="s">
        <v>5593</v>
      </c>
      <c r="D369" s="1" t="s">
        <v>710</v>
      </c>
      <c r="E369" s="1" t="s">
        <v>603</v>
      </c>
      <c r="F369" s="1" t="s">
        <v>711</v>
      </c>
      <c r="G369" s="1" t="s">
        <v>647</v>
      </c>
      <c r="H369" s="2">
        <v>41952</v>
      </c>
      <c r="I369" s="3"/>
    </row>
    <row r="370" spans="1:9" ht="33.75">
      <c r="A370" s="1">
        <v>365</v>
      </c>
      <c r="B370" s="1" t="s">
        <v>712</v>
      </c>
      <c r="C370" s="1" t="s">
        <v>5594</v>
      </c>
      <c r="D370" s="1" t="s">
        <v>712</v>
      </c>
      <c r="E370" s="1" t="s">
        <v>603</v>
      </c>
      <c r="F370" s="1" t="s">
        <v>713</v>
      </c>
      <c r="G370" s="1" t="s">
        <v>5595</v>
      </c>
      <c r="H370" s="2">
        <v>41879</v>
      </c>
      <c r="I370" s="3"/>
    </row>
    <row r="371" spans="1:9" ht="22.5">
      <c r="A371" s="1">
        <v>366</v>
      </c>
      <c r="B371" s="1" t="s">
        <v>714</v>
      </c>
      <c r="C371" s="1" t="s">
        <v>3790</v>
      </c>
      <c r="D371" s="1" t="s">
        <v>714</v>
      </c>
      <c r="E371" s="1" t="s">
        <v>60</v>
      </c>
      <c r="F371" s="1" t="s">
        <v>5596</v>
      </c>
      <c r="G371" s="1" t="s">
        <v>5597</v>
      </c>
      <c r="H371" s="2">
        <v>41873</v>
      </c>
      <c r="I371" s="3"/>
    </row>
    <row r="372" spans="1:9">
      <c r="A372" s="1">
        <v>367</v>
      </c>
      <c r="B372" s="1" t="s">
        <v>715</v>
      </c>
      <c r="C372" s="1" t="s">
        <v>716</v>
      </c>
      <c r="D372" s="1" t="s">
        <v>715</v>
      </c>
      <c r="E372" s="1" t="s">
        <v>60</v>
      </c>
      <c r="F372" s="1" t="s">
        <v>717</v>
      </c>
      <c r="G372" s="1" t="s">
        <v>5598</v>
      </c>
      <c r="H372" s="2">
        <v>41871</v>
      </c>
      <c r="I372" s="3"/>
    </row>
    <row r="373" spans="1:9">
      <c r="A373" s="1">
        <v>368</v>
      </c>
      <c r="B373" s="1" t="s">
        <v>718</v>
      </c>
      <c r="C373" s="1" t="s">
        <v>719</v>
      </c>
      <c r="D373" s="1" t="s">
        <v>718</v>
      </c>
      <c r="E373" s="1" t="s">
        <v>60</v>
      </c>
      <c r="F373" s="1" t="s">
        <v>720</v>
      </c>
      <c r="G373" s="1" t="s">
        <v>23</v>
      </c>
      <c r="H373" s="2">
        <v>41869</v>
      </c>
      <c r="I373" s="3"/>
    </row>
    <row r="374" spans="1:9" ht="22.5">
      <c r="A374" s="1">
        <v>369</v>
      </c>
      <c r="B374" s="1" t="s">
        <v>721</v>
      </c>
      <c r="C374" s="1" t="s">
        <v>5599</v>
      </c>
      <c r="D374" s="1" t="s">
        <v>721</v>
      </c>
      <c r="E374" s="1" t="s">
        <v>60</v>
      </c>
      <c r="F374" s="1" t="s">
        <v>294</v>
      </c>
      <c r="G374" s="1" t="s">
        <v>1892</v>
      </c>
      <c r="H374" s="2">
        <v>41880</v>
      </c>
      <c r="I374" s="3"/>
    </row>
    <row r="375" spans="1:9">
      <c r="A375" s="1">
        <v>370</v>
      </c>
      <c r="B375" s="1" t="s">
        <v>722</v>
      </c>
      <c r="C375" s="1" t="s">
        <v>5600</v>
      </c>
      <c r="D375" s="1" t="s">
        <v>722</v>
      </c>
      <c r="E375" s="1" t="s">
        <v>60</v>
      </c>
      <c r="F375" s="1" t="s">
        <v>723</v>
      </c>
      <c r="G375" s="1" t="s">
        <v>23</v>
      </c>
      <c r="H375" s="2">
        <v>41904</v>
      </c>
      <c r="I375" s="3"/>
    </row>
    <row r="376" spans="1:9" ht="22.5">
      <c r="A376" s="1">
        <v>371</v>
      </c>
      <c r="B376" s="1" t="s">
        <v>724</v>
      </c>
      <c r="C376" s="1" t="s">
        <v>725</v>
      </c>
      <c r="D376" s="1" t="s">
        <v>726</v>
      </c>
      <c r="E376" s="1" t="s">
        <v>60</v>
      </c>
      <c r="F376" s="1" t="s">
        <v>727</v>
      </c>
      <c r="G376" s="1" t="s">
        <v>4988</v>
      </c>
      <c r="H376" s="2">
        <v>41904</v>
      </c>
      <c r="I376" s="3"/>
    </row>
    <row r="377" spans="1:9">
      <c r="A377" s="1">
        <v>372</v>
      </c>
      <c r="B377" s="1" t="s">
        <v>728</v>
      </c>
      <c r="C377" s="1" t="s">
        <v>5601</v>
      </c>
      <c r="D377" s="1" t="s">
        <v>728</v>
      </c>
      <c r="E377" s="1" t="s">
        <v>60</v>
      </c>
      <c r="F377" s="1" t="s">
        <v>729</v>
      </c>
      <c r="G377" s="1" t="s">
        <v>2727</v>
      </c>
      <c r="H377" s="2">
        <v>41906</v>
      </c>
      <c r="I377" s="3"/>
    </row>
    <row r="378" spans="1:9" ht="22.5">
      <c r="A378" s="1">
        <v>373</v>
      </c>
      <c r="B378" s="1" t="s">
        <v>730</v>
      </c>
      <c r="C378" s="1" t="s">
        <v>3782</v>
      </c>
      <c r="D378" s="1" t="s">
        <v>731</v>
      </c>
      <c r="E378" s="1" t="s">
        <v>128</v>
      </c>
      <c r="F378" s="1" t="s">
        <v>732</v>
      </c>
      <c r="G378" s="1" t="s">
        <v>5602</v>
      </c>
      <c r="H378" s="2">
        <v>41891</v>
      </c>
      <c r="I378" s="3"/>
    </row>
    <row r="379" spans="1:9" ht="22.5">
      <c r="A379" s="1">
        <v>374</v>
      </c>
      <c r="B379" s="1" t="s">
        <v>733</v>
      </c>
      <c r="C379" s="1" t="s">
        <v>3816</v>
      </c>
      <c r="D379" s="1" t="s">
        <v>734</v>
      </c>
      <c r="E379" s="1" t="s">
        <v>128</v>
      </c>
      <c r="F379" s="1" t="s">
        <v>735</v>
      </c>
      <c r="G379" s="1" t="s">
        <v>134</v>
      </c>
      <c r="H379" s="2">
        <v>41916</v>
      </c>
      <c r="I379" s="3"/>
    </row>
    <row r="380" spans="1:9" ht="22.5">
      <c r="A380" s="1">
        <v>375</v>
      </c>
      <c r="B380" s="1" t="s">
        <v>736</v>
      </c>
      <c r="C380" s="1" t="s">
        <v>737</v>
      </c>
      <c r="D380" s="1" t="s">
        <v>734</v>
      </c>
      <c r="E380" s="1" t="s">
        <v>128</v>
      </c>
      <c r="F380" s="1" t="s">
        <v>738</v>
      </c>
      <c r="G380" s="1" t="s">
        <v>134</v>
      </c>
      <c r="H380" s="2">
        <v>41889</v>
      </c>
      <c r="I380" s="3"/>
    </row>
    <row r="381" spans="1:9">
      <c r="A381" s="1">
        <v>376</v>
      </c>
      <c r="B381" s="1" t="s">
        <v>5603</v>
      </c>
      <c r="C381" s="1" t="s">
        <v>5604</v>
      </c>
      <c r="D381" s="1" t="s">
        <v>5603</v>
      </c>
      <c r="E381" s="1" t="s">
        <v>60</v>
      </c>
      <c r="F381" s="1" t="s">
        <v>5605</v>
      </c>
      <c r="G381" s="1" t="s">
        <v>5606</v>
      </c>
      <c r="H381" s="2">
        <v>41925</v>
      </c>
      <c r="I381" s="3"/>
    </row>
    <row r="382" spans="1:9">
      <c r="A382" s="1">
        <v>377</v>
      </c>
      <c r="B382" s="1" t="s">
        <v>5607</v>
      </c>
      <c r="C382" s="1" t="s">
        <v>5608</v>
      </c>
      <c r="D382" s="1" t="s">
        <v>5607</v>
      </c>
      <c r="E382" s="1" t="s">
        <v>60</v>
      </c>
      <c r="F382" s="1" t="s">
        <v>5609</v>
      </c>
      <c r="G382" s="1" t="s">
        <v>5610</v>
      </c>
      <c r="H382" s="2">
        <v>41925</v>
      </c>
      <c r="I382" s="3"/>
    </row>
    <row r="383" spans="1:9">
      <c r="A383" s="1">
        <v>378</v>
      </c>
      <c r="B383" s="1" t="s">
        <v>5611</v>
      </c>
      <c r="C383" s="1" t="s">
        <v>5612</v>
      </c>
      <c r="D383" s="1" t="s">
        <v>5611</v>
      </c>
      <c r="E383" s="1" t="s">
        <v>60</v>
      </c>
      <c r="F383" s="1" t="s">
        <v>5613</v>
      </c>
      <c r="G383" s="1" t="s">
        <v>5614</v>
      </c>
      <c r="H383" s="2">
        <v>41929</v>
      </c>
      <c r="I383" s="3"/>
    </row>
    <row r="384" spans="1:9">
      <c r="A384" s="1">
        <v>379</v>
      </c>
      <c r="B384" s="1" t="s">
        <v>5611</v>
      </c>
      <c r="C384" s="1" t="s">
        <v>5612</v>
      </c>
      <c r="D384" s="1" t="s">
        <v>5611</v>
      </c>
      <c r="E384" s="1" t="s">
        <v>60</v>
      </c>
      <c r="F384" s="1" t="s">
        <v>5615</v>
      </c>
      <c r="G384" s="1" t="s">
        <v>5616</v>
      </c>
      <c r="H384" s="2">
        <v>41926</v>
      </c>
      <c r="I384" s="3"/>
    </row>
    <row r="385" spans="1:9" ht="22.5">
      <c r="A385" s="1">
        <v>380</v>
      </c>
      <c r="B385" s="1" t="s">
        <v>5617</v>
      </c>
      <c r="C385" s="1" t="s">
        <v>5618</v>
      </c>
      <c r="D385" s="1" t="s">
        <v>5617</v>
      </c>
      <c r="E385" s="1" t="s">
        <v>60</v>
      </c>
      <c r="F385" s="1" t="s">
        <v>5619</v>
      </c>
      <c r="G385" s="1" t="s">
        <v>5616</v>
      </c>
      <c r="H385" s="2">
        <v>41922</v>
      </c>
      <c r="I385" s="3"/>
    </row>
    <row r="386" spans="1:9">
      <c r="A386" s="1">
        <v>381</v>
      </c>
      <c r="B386" s="1" t="s">
        <v>5620</v>
      </c>
      <c r="C386" s="1" t="s">
        <v>5621</v>
      </c>
      <c r="D386" s="1" t="s">
        <v>5620</v>
      </c>
      <c r="E386" s="1" t="s">
        <v>60</v>
      </c>
      <c r="F386" s="1" t="s">
        <v>5622</v>
      </c>
      <c r="G386" s="1" t="s">
        <v>5623</v>
      </c>
      <c r="H386" s="2">
        <v>41925</v>
      </c>
      <c r="I386" s="3"/>
    </row>
    <row r="387" spans="1:9">
      <c r="A387" s="1">
        <v>382</v>
      </c>
      <c r="B387" s="1" t="s">
        <v>5624</v>
      </c>
      <c r="C387" s="1" t="s">
        <v>5625</v>
      </c>
      <c r="D387" s="1" t="s">
        <v>5624</v>
      </c>
      <c r="E387" s="1" t="s">
        <v>60</v>
      </c>
      <c r="F387" s="1" t="s">
        <v>5626</v>
      </c>
      <c r="G387" s="1" t="s">
        <v>5614</v>
      </c>
      <c r="H387" s="2">
        <v>41926</v>
      </c>
      <c r="I387" s="3"/>
    </row>
    <row r="388" spans="1:9">
      <c r="A388" s="1">
        <v>383</v>
      </c>
      <c r="B388" s="1" t="s">
        <v>5627</v>
      </c>
      <c r="C388" s="1" t="s">
        <v>5628</v>
      </c>
      <c r="D388" s="1" t="s">
        <v>5627</v>
      </c>
      <c r="E388" s="1" t="s">
        <v>60</v>
      </c>
      <c r="F388" s="1" t="s">
        <v>5605</v>
      </c>
      <c r="G388" s="1" t="s">
        <v>5629</v>
      </c>
      <c r="H388" s="2">
        <v>41925</v>
      </c>
      <c r="I388" s="3"/>
    </row>
    <row r="389" spans="1:9">
      <c r="A389" s="1">
        <v>384</v>
      </c>
      <c r="B389" s="1" t="s">
        <v>5624</v>
      </c>
      <c r="C389" s="1" t="s">
        <v>5630</v>
      </c>
      <c r="D389" s="1" t="s">
        <v>5624</v>
      </c>
      <c r="E389" s="1" t="s">
        <v>60</v>
      </c>
      <c r="F389" s="1" t="s">
        <v>5605</v>
      </c>
      <c r="G389" s="1" t="s">
        <v>5631</v>
      </c>
      <c r="H389" s="2">
        <v>41926</v>
      </c>
      <c r="I389" s="3"/>
    </row>
    <row r="390" spans="1:9">
      <c r="A390" s="1">
        <v>385</v>
      </c>
      <c r="B390" s="1" t="s">
        <v>5627</v>
      </c>
      <c r="C390" s="1" t="s">
        <v>5628</v>
      </c>
      <c r="D390" s="1" t="s">
        <v>5627</v>
      </c>
      <c r="E390" s="1" t="s">
        <v>60</v>
      </c>
      <c r="F390" s="1" t="s">
        <v>5632</v>
      </c>
      <c r="G390" s="1" t="s">
        <v>5633</v>
      </c>
      <c r="H390" s="2">
        <v>41925</v>
      </c>
      <c r="I390" s="3"/>
    </row>
    <row r="391" spans="1:9">
      <c r="A391" s="1">
        <v>386</v>
      </c>
      <c r="B391" s="1" t="s">
        <v>5634</v>
      </c>
      <c r="C391" s="1" t="s">
        <v>5635</v>
      </c>
      <c r="D391" s="1" t="s">
        <v>5634</v>
      </c>
      <c r="E391" s="1" t="s">
        <v>60</v>
      </c>
      <c r="F391" s="1" t="s">
        <v>5636</v>
      </c>
      <c r="G391" s="1" t="s">
        <v>5616</v>
      </c>
      <c r="H391" s="2">
        <v>41925</v>
      </c>
      <c r="I391" s="3"/>
    </row>
    <row r="392" spans="1:9">
      <c r="A392" s="1">
        <v>387</v>
      </c>
      <c r="B392" s="1" t="s">
        <v>5634</v>
      </c>
      <c r="C392" s="1" t="s">
        <v>5637</v>
      </c>
      <c r="D392" s="1" t="s">
        <v>5634</v>
      </c>
      <c r="E392" s="1" t="s">
        <v>60</v>
      </c>
      <c r="F392" s="1" t="s">
        <v>5638</v>
      </c>
      <c r="G392" s="1" t="s">
        <v>5639</v>
      </c>
      <c r="H392" s="2">
        <v>41915</v>
      </c>
      <c r="I392" s="3"/>
    </row>
    <row r="393" spans="1:9">
      <c r="A393" s="1">
        <v>388</v>
      </c>
      <c r="B393" s="1" t="s">
        <v>5603</v>
      </c>
      <c r="C393" s="1" t="s">
        <v>5640</v>
      </c>
      <c r="D393" s="1" t="s">
        <v>5603</v>
      </c>
      <c r="E393" s="1" t="s">
        <v>60</v>
      </c>
      <c r="F393" s="1" t="s">
        <v>5641</v>
      </c>
      <c r="G393" s="1" t="s">
        <v>5616</v>
      </c>
      <c r="H393" s="2">
        <v>41923</v>
      </c>
      <c r="I393" s="3"/>
    </row>
    <row r="394" spans="1:9" ht="22.5">
      <c r="A394" s="1">
        <v>389</v>
      </c>
      <c r="B394" s="1" t="s">
        <v>739</v>
      </c>
      <c r="C394" s="1" t="s">
        <v>3782</v>
      </c>
      <c r="D394" s="1" t="s">
        <v>191</v>
      </c>
      <c r="E394" s="1" t="s">
        <v>128</v>
      </c>
      <c r="F394" s="1" t="s">
        <v>354</v>
      </c>
      <c r="G394" s="1" t="s">
        <v>2114</v>
      </c>
      <c r="H394" s="2">
        <v>41921</v>
      </c>
      <c r="I394" s="3"/>
    </row>
    <row r="395" spans="1:9" ht="22.5">
      <c r="A395" s="1">
        <v>390</v>
      </c>
      <c r="B395" s="1" t="s">
        <v>739</v>
      </c>
      <c r="C395" s="1" t="s">
        <v>3782</v>
      </c>
      <c r="D395" s="1" t="s">
        <v>191</v>
      </c>
      <c r="E395" s="1" t="s">
        <v>128</v>
      </c>
      <c r="F395" s="1" t="s">
        <v>740</v>
      </c>
      <c r="G395" s="1" t="s">
        <v>134</v>
      </c>
      <c r="H395" s="2">
        <v>41898</v>
      </c>
      <c r="I395" s="3"/>
    </row>
    <row r="396" spans="1:9" ht="22.5">
      <c r="A396" s="1">
        <v>391</v>
      </c>
      <c r="B396" s="1" t="s">
        <v>733</v>
      </c>
      <c r="C396" s="1" t="s">
        <v>3816</v>
      </c>
      <c r="D396" s="1" t="s">
        <v>191</v>
      </c>
      <c r="E396" s="1" t="s">
        <v>128</v>
      </c>
      <c r="F396" s="1" t="s">
        <v>741</v>
      </c>
      <c r="G396" s="1" t="s">
        <v>2054</v>
      </c>
      <c r="H396" s="2">
        <v>41918</v>
      </c>
      <c r="I396" s="3"/>
    </row>
    <row r="397" spans="1:9">
      <c r="A397" s="1">
        <v>392</v>
      </c>
      <c r="B397" s="1" t="s">
        <v>742</v>
      </c>
      <c r="C397" s="1" t="s">
        <v>5642</v>
      </c>
      <c r="D397" s="1" t="s">
        <v>734</v>
      </c>
      <c r="E397" s="1" t="s">
        <v>128</v>
      </c>
      <c r="F397" s="1" t="s">
        <v>743</v>
      </c>
      <c r="G397" s="1" t="s">
        <v>134</v>
      </c>
      <c r="H397" s="2">
        <v>41884</v>
      </c>
      <c r="I397" s="3"/>
    </row>
    <row r="398" spans="1:9" ht="22.5">
      <c r="A398" s="1">
        <v>393</v>
      </c>
      <c r="B398" s="1" t="s">
        <v>739</v>
      </c>
      <c r="C398" s="1" t="s">
        <v>3782</v>
      </c>
      <c r="D398" s="1" t="s">
        <v>734</v>
      </c>
      <c r="E398" s="1" t="s">
        <v>128</v>
      </c>
      <c r="F398" s="1" t="s">
        <v>744</v>
      </c>
      <c r="G398" s="1" t="s">
        <v>134</v>
      </c>
      <c r="H398" s="2">
        <v>41902</v>
      </c>
      <c r="I398" s="3"/>
    </row>
    <row r="399" spans="1:9">
      <c r="A399" s="1">
        <v>394</v>
      </c>
      <c r="B399" s="1" t="s">
        <v>5643</v>
      </c>
      <c r="C399" s="1" t="s">
        <v>5644</v>
      </c>
      <c r="D399" s="1" t="s">
        <v>5645</v>
      </c>
      <c r="E399" s="1" t="s">
        <v>60</v>
      </c>
      <c r="F399" s="1" t="s">
        <v>5646</v>
      </c>
      <c r="G399" s="1" t="s">
        <v>5647</v>
      </c>
      <c r="H399" s="2">
        <v>41902</v>
      </c>
      <c r="I399" s="3"/>
    </row>
    <row r="400" spans="1:9">
      <c r="A400" s="1">
        <v>395</v>
      </c>
      <c r="B400" s="1" t="s">
        <v>5648</v>
      </c>
      <c r="C400" s="1" t="s">
        <v>5649</v>
      </c>
      <c r="D400" s="1" t="s">
        <v>5645</v>
      </c>
      <c r="E400" s="1" t="s">
        <v>60</v>
      </c>
      <c r="F400" s="1" t="s">
        <v>5650</v>
      </c>
      <c r="G400" s="1" t="s">
        <v>5651</v>
      </c>
      <c r="H400" s="2">
        <v>41930</v>
      </c>
      <c r="I400" s="3"/>
    </row>
    <row r="401" spans="1:9">
      <c r="A401" s="1">
        <v>396</v>
      </c>
      <c r="B401" s="1" t="s">
        <v>5652</v>
      </c>
      <c r="C401" s="1" t="s">
        <v>5653</v>
      </c>
      <c r="D401" s="1" t="s">
        <v>5645</v>
      </c>
      <c r="E401" s="1" t="s">
        <v>60</v>
      </c>
      <c r="F401" s="1" t="s">
        <v>5654</v>
      </c>
      <c r="G401" s="1" t="s">
        <v>5655</v>
      </c>
      <c r="H401" s="2">
        <v>41930</v>
      </c>
      <c r="I401" s="3"/>
    </row>
    <row r="402" spans="1:9" ht="22.5">
      <c r="A402" s="1">
        <v>397</v>
      </c>
      <c r="B402" s="1" t="s">
        <v>5656</v>
      </c>
      <c r="C402" s="1" t="s">
        <v>5657</v>
      </c>
      <c r="D402" s="1" t="s">
        <v>5440</v>
      </c>
      <c r="E402" s="1" t="s">
        <v>60</v>
      </c>
      <c r="F402" s="1" t="s">
        <v>5658</v>
      </c>
      <c r="G402" s="1" t="s">
        <v>5659</v>
      </c>
      <c r="H402" s="2">
        <v>41911</v>
      </c>
      <c r="I402" s="3"/>
    </row>
    <row r="403" spans="1:9">
      <c r="A403" s="1">
        <v>398</v>
      </c>
      <c r="B403" s="1" t="s">
        <v>5660</v>
      </c>
      <c r="C403" s="1" t="s">
        <v>5661</v>
      </c>
      <c r="D403" s="1" t="s">
        <v>5660</v>
      </c>
      <c r="E403" s="1" t="s">
        <v>60</v>
      </c>
      <c r="F403" s="1" t="s">
        <v>5662</v>
      </c>
      <c r="G403" s="1" t="s">
        <v>5663</v>
      </c>
      <c r="H403" s="2">
        <v>41940</v>
      </c>
      <c r="I403" s="3"/>
    </row>
    <row r="404" spans="1:9">
      <c r="A404" s="1">
        <v>399</v>
      </c>
      <c r="B404" s="1" t="s">
        <v>5664</v>
      </c>
      <c r="C404" s="1" t="s">
        <v>5665</v>
      </c>
      <c r="D404" s="1" t="s">
        <v>5664</v>
      </c>
      <c r="E404" s="1" t="s">
        <v>60</v>
      </c>
      <c r="F404" s="1" t="s">
        <v>5666</v>
      </c>
      <c r="G404" s="1" t="s">
        <v>5667</v>
      </c>
      <c r="H404" s="2">
        <v>41934</v>
      </c>
      <c r="I404" s="3"/>
    </row>
    <row r="405" spans="1:9" ht="22.5">
      <c r="A405" s="1">
        <v>400</v>
      </c>
      <c r="B405" s="1" t="s">
        <v>5668</v>
      </c>
      <c r="C405" s="1" t="s">
        <v>5669</v>
      </c>
      <c r="D405" s="1" t="s">
        <v>5668</v>
      </c>
      <c r="E405" s="1" t="s">
        <v>60</v>
      </c>
      <c r="F405" s="1" t="s">
        <v>5670</v>
      </c>
      <c r="G405" s="1" t="s">
        <v>5671</v>
      </c>
      <c r="H405" s="2">
        <v>41934</v>
      </c>
      <c r="I405" s="3"/>
    </row>
    <row r="406" spans="1:9" ht="22.5">
      <c r="A406" s="1">
        <v>401</v>
      </c>
      <c r="B406" s="1" t="s">
        <v>5672</v>
      </c>
      <c r="C406" s="1" t="s">
        <v>5673</v>
      </c>
      <c r="D406" s="1" t="s">
        <v>5672</v>
      </c>
      <c r="E406" s="1" t="s">
        <v>60</v>
      </c>
      <c r="F406" s="1" t="s">
        <v>5674</v>
      </c>
      <c r="G406" s="1" t="s">
        <v>5639</v>
      </c>
      <c r="H406" s="2">
        <v>41931</v>
      </c>
      <c r="I406" s="3"/>
    </row>
    <row r="407" spans="1:9">
      <c r="A407" s="1">
        <v>402</v>
      </c>
      <c r="B407" s="1" t="s">
        <v>5675</v>
      </c>
      <c r="C407" s="1" t="s">
        <v>5676</v>
      </c>
      <c r="D407" s="1" t="s">
        <v>5675</v>
      </c>
      <c r="E407" s="1" t="s">
        <v>60</v>
      </c>
      <c r="F407" s="1" t="s">
        <v>5677</v>
      </c>
      <c r="G407" s="1" t="s">
        <v>5678</v>
      </c>
      <c r="H407" s="2">
        <v>41920</v>
      </c>
      <c r="I407" s="3"/>
    </row>
    <row r="408" spans="1:9">
      <c r="A408" s="1">
        <v>403</v>
      </c>
      <c r="B408" s="1" t="s">
        <v>5679</v>
      </c>
      <c r="C408" s="1" t="s">
        <v>5680</v>
      </c>
      <c r="D408" s="1" t="s">
        <v>5679</v>
      </c>
      <c r="E408" s="1" t="s">
        <v>60</v>
      </c>
      <c r="F408" s="1" t="s">
        <v>5681</v>
      </c>
      <c r="G408" s="1" t="s">
        <v>5682</v>
      </c>
      <c r="H408" s="2">
        <v>41919</v>
      </c>
      <c r="I408" s="3"/>
    </row>
    <row r="409" spans="1:9" ht="22.5">
      <c r="A409" s="1">
        <v>404</v>
      </c>
      <c r="B409" s="1" t="s">
        <v>5683</v>
      </c>
      <c r="C409" s="1" t="s">
        <v>5684</v>
      </c>
      <c r="D409" s="1" t="s">
        <v>5683</v>
      </c>
      <c r="E409" s="1" t="s">
        <v>60</v>
      </c>
      <c r="F409" s="1" t="s">
        <v>5685</v>
      </c>
      <c r="G409" s="1" t="s">
        <v>5686</v>
      </c>
      <c r="H409" s="2">
        <v>41933</v>
      </c>
      <c r="I409" s="3"/>
    </row>
    <row r="410" spans="1:9" ht="22.5">
      <c r="A410" s="1">
        <v>405</v>
      </c>
      <c r="B410" s="1" t="s">
        <v>5683</v>
      </c>
      <c r="C410" s="1" t="s">
        <v>5684</v>
      </c>
      <c r="D410" s="1" t="s">
        <v>5683</v>
      </c>
      <c r="E410" s="1" t="s">
        <v>60</v>
      </c>
      <c r="F410" s="1" t="s">
        <v>5687</v>
      </c>
      <c r="G410" s="1" t="s">
        <v>5688</v>
      </c>
      <c r="H410" s="2">
        <v>41930</v>
      </c>
      <c r="I410" s="3"/>
    </row>
    <row r="411" spans="1:9">
      <c r="A411" s="1">
        <v>406</v>
      </c>
      <c r="B411" s="1" t="s">
        <v>5689</v>
      </c>
      <c r="C411" s="1" t="s">
        <v>5690</v>
      </c>
      <c r="D411" s="1" t="s">
        <v>5689</v>
      </c>
      <c r="E411" s="1" t="s">
        <v>60</v>
      </c>
      <c r="F411" s="1" t="s">
        <v>5691</v>
      </c>
      <c r="G411" s="1" t="s">
        <v>5692</v>
      </c>
      <c r="H411" s="2">
        <v>41927</v>
      </c>
      <c r="I411" s="3"/>
    </row>
    <row r="412" spans="1:9" ht="22.5">
      <c r="A412" s="1">
        <v>407</v>
      </c>
      <c r="B412" s="1" t="s">
        <v>714</v>
      </c>
      <c r="C412" s="1" t="s">
        <v>5693</v>
      </c>
      <c r="D412" s="1" t="s">
        <v>714</v>
      </c>
      <c r="E412" s="1" t="s">
        <v>60</v>
      </c>
      <c r="F412" s="1" t="s">
        <v>3791</v>
      </c>
      <c r="G412" s="1" t="s">
        <v>2301</v>
      </c>
      <c r="H412" s="2">
        <v>41873</v>
      </c>
      <c r="I412" s="3"/>
    </row>
    <row r="413" spans="1:9" ht="22.5">
      <c r="A413" s="1">
        <v>408</v>
      </c>
      <c r="B413" s="1" t="s">
        <v>714</v>
      </c>
      <c r="C413" s="1" t="s">
        <v>5694</v>
      </c>
      <c r="D413" s="1" t="s">
        <v>714</v>
      </c>
      <c r="E413" s="1" t="s">
        <v>60</v>
      </c>
      <c r="F413" s="1" t="s">
        <v>5695</v>
      </c>
      <c r="G413" s="1" t="s">
        <v>5597</v>
      </c>
      <c r="H413" s="2">
        <v>41873</v>
      </c>
      <c r="I413" s="3"/>
    </row>
    <row r="414" spans="1:9" ht="22.5">
      <c r="A414" s="1">
        <v>409</v>
      </c>
      <c r="B414" s="1" t="s">
        <v>733</v>
      </c>
      <c r="C414" s="1" t="s">
        <v>3816</v>
      </c>
      <c r="D414" s="1" t="s">
        <v>745</v>
      </c>
      <c r="E414" s="1" t="s">
        <v>128</v>
      </c>
      <c r="F414" s="1" t="s">
        <v>215</v>
      </c>
      <c r="G414" s="1" t="s">
        <v>2343</v>
      </c>
      <c r="H414" s="2">
        <v>41856</v>
      </c>
      <c r="I414" s="3"/>
    </row>
    <row r="415" spans="1:9">
      <c r="A415" s="1">
        <v>410</v>
      </c>
      <c r="B415" s="1" t="s">
        <v>746</v>
      </c>
      <c r="C415" s="1" t="s">
        <v>5696</v>
      </c>
      <c r="D415" s="1" t="s">
        <v>747</v>
      </c>
      <c r="E415" s="1" t="s">
        <v>128</v>
      </c>
      <c r="F415" s="1" t="s">
        <v>748</v>
      </c>
      <c r="G415" s="1" t="s">
        <v>134</v>
      </c>
      <c r="H415" s="2">
        <v>41900</v>
      </c>
      <c r="I415" s="3"/>
    </row>
    <row r="416" spans="1:9">
      <c r="A416" s="1">
        <v>411</v>
      </c>
      <c r="B416" s="1" t="s">
        <v>589</v>
      </c>
      <c r="C416" s="1" t="s">
        <v>5496</v>
      </c>
      <c r="D416" s="1" t="s">
        <v>747</v>
      </c>
      <c r="E416" s="1" t="s">
        <v>128</v>
      </c>
      <c r="F416" s="1" t="s">
        <v>749</v>
      </c>
      <c r="G416" s="1" t="s">
        <v>134</v>
      </c>
      <c r="H416" s="2">
        <v>41888</v>
      </c>
      <c r="I416" s="3"/>
    </row>
    <row r="417" spans="1:9">
      <c r="A417" s="1">
        <v>412</v>
      </c>
      <c r="B417" s="1" t="s">
        <v>589</v>
      </c>
      <c r="C417" s="1" t="s">
        <v>5496</v>
      </c>
      <c r="D417" s="1" t="s">
        <v>747</v>
      </c>
      <c r="E417" s="1" t="s">
        <v>128</v>
      </c>
      <c r="F417" s="1" t="s">
        <v>750</v>
      </c>
      <c r="G417" s="1" t="s">
        <v>134</v>
      </c>
      <c r="H417" s="2">
        <v>41905</v>
      </c>
      <c r="I417" s="3"/>
    </row>
    <row r="418" spans="1:9">
      <c r="A418" s="1">
        <v>413</v>
      </c>
      <c r="B418" s="1" t="s">
        <v>746</v>
      </c>
      <c r="C418" s="1" t="s">
        <v>5696</v>
      </c>
      <c r="D418" s="1" t="s">
        <v>747</v>
      </c>
      <c r="E418" s="1" t="s">
        <v>128</v>
      </c>
      <c r="F418" s="1" t="s">
        <v>751</v>
      </c>
      <c r="G418" s="1" t="s">
        <v>134</v>
      </c>
      <c r="H418" s="2">
        <v>41934</v>
      </c>
      <c r="I418" s="3"/>
    </row>
    <row r="419" spans="1:9">
      <c r="A419" s="1">
        <v>414</v>
      </c>
      <c r="B419" s="1" t="s">
        <v>589</v>
      </c>
      <c r="C419" s="1" t="s">
        <v>5496</v>
      </c>
      <c r="D419" s="1" t="s">
        <v>747</v>
      </c>
      <c r="E419" s="1" t="s">
        <v>128</v>
      </c>
      <c r="F419" s="1" t="s">
        <v>752</v>
      </c>
      <c r="G419" s="1" t="s">
        <v>134</v>
      </c>
      <c r="H419" s="2">
        <v>41875</v>
      </c>
      <c r="I419" s="3"/>
    </row>
    <row r="420" spans="1:9" ht="22.5">
      <c r="A420" s="1">
        <v>415</v>
      </c>
      <c r="B420" s="1" t="s">
        <v>733</v>
      </c>
      <c r="C420" s="1" t="s">
        <v>3816</v>
      </c>
      <c r="D420" s="1" t="s">
        <v>753</v>
      </c>
      <c r="E420" s="1" t="s">
        <v>128</v>
      </c>
      <c r="F420" s="1" t="s">
        <v>754</v>
      </c>
      <c r="G420" s="1" t="s">
        <v>134</v>
      </c>
      <c r="H420" s="2">
        <v>41945</v>
      </c>
      <c r="I420" s="3"/>
    </row>
    <row r="421" spans="1:9">
      <c r="A421" s="1">
        <v>416</v>
      </c>
      <c r="B421" s="1" t="s">
        <v>755</v>
      </c>
      <c r="C421" s="1" t="s">
        <v>756</v>
      </c>
      <c r="D421" s="1" t="s">
        <v>753</v>
      </c>
      <c r="E421" s="1" t="s">
        <v>128</v>
      </c>
      <c r="F421" s="1" t="s">
        <v>757</v>
      </c>
      <c r="G421" s="1" t="s">
        <v>134</v>
      </c>
      <c r="H421" s="2">
        <v>41922</v>
      </c>
      <c r="I421" s="3"/>
    </row>
    <row r="422" spans="1:9">
      <c r="A422" s="1">
        <v>417</v>
      </c>
      <c r="B422" s="1" t="s">
        <v>755</v>
      </c>
      <c r="C422" s="1" t="s">
        <v>756</v>
      </c>
      <c r="D422" s="1" t="s">
        <v>753</v>
      </c>
      <c r="E422" s="1" t="s">
        <v>128</v>
      </c>
      <c r="F422" s="1" t="s">
        <v>758</v>
      </c>
      <c r="G422" s="1" t="s">
        <v>134</v>
      </c>
      <c r="H422" s="2">
        <v>41930</v>
      </c>
      <c r="I422" s="3"/>
    </row>
    <row r="423" spans="1:9" ht="22.5">
      <c r="A423" s="1">
        <v>418</v>
      </c>
      <c r="B423" s="1" t="s">
        <v>5697</v>
      </c>
      <c r="C423" s="1" t="s">
        <v>5698</v>
      </c>
      <c r="D423" s="1" t="s">
        <v>5697</v>
      </c>
      <c r="E423" s="1" t="s">
        <v>60</v>
      </c>
      <c r="F423" s="1" t="s">
        <v>5699</v>
      </c>
      <c r="G423" s="1" t="s">
        <v>5678</v>
      </c>
      <c r="H423" s="2">
        <v>41885</v>
      </c>
      <c r="I423" s="3"/>
    </row>
    <row r="424" spans="1:9" ht="22.5">
      <c r="A424" s="1">
        <v>419</v>
      </c>
      <c r="B424" s="1" t="s">
        <v>5700</v>
      </c>
      <c r="C424" s="1" t="s">
        <v>5701</v>
      </c>
      <c r="D424" s="1" t="s">
        <v>5700</v>
      </c>
      <c r="E424" s="1" t="s">
        <v>60</v>
      </c>
      <c r="F424" s="1" t="s">
        <v>759</v>
      </c>
      <c r="G424" s="1" t="s">
        <v>5702</v>
      </c>
      <c r="H424" s="2">
        <v>41936</v>
      </c>
      <c r="I424" s="3"/>
    </row>
    <row r="425" spans="1:9">
      <c r="A425" s="1">
        <v>420</v>
      </c>
      <c r="B425" s="1" t="s">
        <v>5700</v>
      </c>
      <c r="C425" s="1" t="s">
        <v>5701</v>
      </c>
      <c r="D425" s="1" t="s">
        <v>5700</v>
      </c>
      <c r="E425" s="1" t="s">
        <v>60</v>
      </c>
      <c r="F425" s="1" t="s">
        <v>5703</v>
      </c>
      <c r="G425" s="1" t="s">
        <v>5704</v>
      </c>
      <c r="H425" s="2">
        <v>41940</v>
      </c>
      <c r="I425" s="3"/>
    </row>
    <row r="426" spans="1:9" ht="22.5">
      <c r="A426" s="1">
        <v>421</v>
      </c>
      <c r="B426" s="1" t="s">
        <v>5705</v>
      </c>
      <c r="C426" s="1" t="s">
        <v>5706</v>
      </c>
      <c r="D426" s="1" t="s">
        <v>5705</v>
      </c>
      <c r="E426" s="1" t="s">
        <v>60</v>
      </c>
      <c r="F426" s="1" t="s">
        <v>5707</v>
      </c>
      <c r="G426" s="1" t="s">
        <v>5708</v>
      </c>
      <c r="H426" s="2">
        <v>41940</v>
      </c>
      <c r="I426" s="3"/>
    </row>
    <row r="427" spans="1:9">
      <c r="A427" s="1">
        <v>422</v>
      </c>
      <c r="B427" s="1" t="s">
        <v>5709</v>
      </c>
      <c r="C427" s="1" t="s">
        <v>5710</v>
      </c>
      <c r="D427" s="1" t="s">
        <v>5709</v>
      </c>
      <c r="E427" s="1" t="s">
        <v>60</v>
      </c>
      <c r="F427" s="1" t="s">
        <v>5711</v>
      </c>
      <c r="G427" s="1" t="s">
        <v>5610</v>
      </c>
      <c r="H427" s="2">
        <v>41947</v>
      </c>
      <c r="I427" s="3"/>
    </row>
    <row r="428" spans="1:9">
      <c r="A428" s="1">
        <v>423</v>
      </c>
      <c r="B428" s="1" t="s">
        <v>5712</v>
      </c>
      <c r="C428" s="1" t="s">
        <v>5713</v>
      </c>
      <c r="D428" s="1" t="s">
        <v>5714</v>
      </c>
      <c r="E428" s="1" t="s">
        <v>60</v>
      </c>
      <c r="F428" s="1" t="s">
        <v>5715</v>
      </c>
      <c r="G428" s="1" t="s">
        <v>5716</v>
      </c>
      <c r="H428" s="2">
        <v>41933</v>
      </c>
      <c r="I428" s="3"/>
    </row>
    <row r="429" spans="1:9" ht="22.5">
      <c r="A429" s="1">
        <v>424</v>
      </c>
      <c r="B429" s="1" t="s">
        <v>739</v>
      </c>
      <c r="C429" s="1" t="s">
        <v>3782</v>
      </c>
      <c r="D429" s="1" t="s">
        <v>760</v>
      </c>
      <c r="E429" s="1" t="s">
        <v>128</v>
      </c>
      <c r="F429" s="1" t="s">
        <v>354</v>
      </c>
      <c r="G429" s="1" t="s">
        <v>2114</v>
      </c>
      <c r="H429" s="2">
        <v>41898</v>
      </c>
      <c r="I429" s="3"/>
    </row>
    <row r="430" spans="1:9" ht="22.5">
      <c r="A430" s="1">
        <v>425</v>
      </c>
      <c r="B430" s="1" t="s">
        <v>739</v>
      </c>
      <c r="C430" s="1" t="s">
        <v>3782</v>
      </c>
      <c r="D430" s="1" t="s">
        <v>761</v>
      </c>
      <c r="E430" s="1" t="s">
        <v>128</v>
      </c>
      <c r="F430" s="1" t="s">
        <v>762</v>
      </c>
      <c r="G430" s="1" t="s">
        <v>5717</v>
      </c>
      <c r="H430" s="2">
        <v>41904</v>
      </c>
      <c r="I430" s="3"/>
    </row>
    <row r="431" spans="1:9" ht="22.5">
      <c r="A431" s="1">
        <v>426</v>
      </c>
      <c r="B431" s="1" t="s">
        <v>733</v>
      </c>
      <c r="C431" s="1" t="s">
        <v>3816</v>
      </c>
      <c r="D431" s="1" t="s">
        <v>250</v>
      </c>
      <c r="E431" s="1" t="s">
        <v>128</v>
      </c>
      <c r="F431" s="1" t="s">
        <v>763</v>
      </c>
      <c r="G431" s="1" t="s">
        <v>2114</v>
      </c>
      <c r="H431" s="2">
        <v>41905</v>
      </c>
      <c r="I431" s="3"/>
    </row>
    <row r="432" spans="1:9" ht="22.5">
      <c r="A432" s="1">
        <v>427</v>
      </c>
      <c r="B432" s="1" t="s">
        <v>739</v>
      </c>
      <c r="C432" s="1" t="s">
        <v>3782</v>
      </c>
      <c r="D432" s="1" t="s">
        <v>250</v>
      </c>
      <c r="E432" s="1" t="s">
        <v>128</v>
      </c>
      <c r="F432" s="1" t="s">
        <v>764</v>
      </c>
      <c r="G432" s="1" t="s">
        <v>5334</v>
      </c>
      <c r="H432" s="2">
        <v>41852</v>
      </c>
      <c r="I432" s="3"/>
    </row>
    <row r="433" spans="1:9" ht="22.5">
      <c r="A433" s="1">
        <v>428</v>
      </c>
      <c r="B433" s="1" t="s">
        <v>739</v>
      </c>
      <c r="C433" s="1" t="s">
        <v>3782</v>
      </c>
      <c r="D433" s="1" t="s">
        <v>250</v>
      </c>
      <c r="E433" s="1" t="s">
        <v>128</v>
      </c>
      <c r="F433" s="1" t="s">
        <v>765</v>
      </c>
      <c r="G433" s="1" t="s">
        <v>1892</v>
      </c>
      <c r="H433" s="2">
        <v>41941</v>
      </c>
      <c r="I433" s="3"/>
    </row>
    <row r="434" spans="1:9" ht="22.5">
      <c r="A434" s="1">
        <v>429</v>
      </c>
      <c r="B434" s="1" t="s">
        <v>733</v>
      </c>
      <c r="C434" s="1" t="s">
        <v>3816</v>
      </c>
      <c r="D434" s="1" t="s">
        <v>250</v>
      </c>
      <c r="E434" s="1" t="s">
        <v>128</v>
      </c>
      <c r="F434" s="1" t="s">
        <v>766</v>
      </c>
      <c r="G434" s="1" t="s">
        <v>2054</v>
      </c>
      <c r="H434" s="2">
        <v>41939</v>
      </c>
      <c r="I434" s="3"/>
    </row>
    <row r="435" spans="1:9" ht="22.5">
      <c r="A435" s="1">
        <v>430</v>
      </c>
      <c r="B435" s="1" t="s">
        <v>733</v>
      </c>
      <c r="C435" s="1" t="s">
        <v>3816</v>
      </c>
      <c r="D435" s="1" t="s">
        <v>767</v>
      </c>
      <c r="E435" s="1" t="s">
        <v>128</v>
      </c>
      <c r="F435" s="1" t="s">
        <v>768</v>
      </c>
      <c r="G435" s="1" t="s">
        <v>2054</v>
      </c>
      <c r="H435" s="2">
        <v>41938</v>
      </c>
      <c r="I435" s="3"/>
    </row>
    <row r="436" spans="1:9" ht="22.5">
      <c r="A436" s="1">
        <v>431</v>
      </c>
      <c r="B436" s="1" t="s">
        <v>733</v>
      </c>
      <c r="C436" s="1" t="s">
        <v>3816</v>
      </c>
      <c r="D436" s="1" t="s">
        <v>127</v>
      </c>
      <c r="E436" s="1" t="s">
        <v>128</v>
      </c>
      <c r="F436" s="1" t="s">
        <v>370</v>
      </c>
      <c r="G436" s="1" t="s">
        <v>134</v>
      </c>
      <c r="H436" s="2">
        <v>41870</v>
      </c>
      <c r="I436" s="3"/>
    </row>
    <row r="437" spans="1:9">
      <c r="A437" s="1">
        <v>432</v>
      </c>
      <c r="B437" s="1" t="s">
        <v>5718</v>
      </c>
      <c r="C437" s="1" t="s">
        <v>5719</v>
      </c>
      <c r="D437" s="1" t="s">
        <v>5718</v>
      </c>
      <c r="E437" s="1" t="s">
        <v>60</v>
      </c>
      <c r="F437" s="1" t="s">
        <v>5720</v>
      </c>
      <c r="G437" s="1" t="s">
        <v>5721</v>
      </c>
      <c r="H437" s="2">
        <v>41946</v>
      </c>
      <c r="I437" s="3"/>
    </row>
    <row r="438" spans="1:9">
      <c r="A438" s="1">
        <v>433</v>
      </c>
      <c r="B438" s="1" t="s">
        <v>5718</v>
      </c>
      <c r="C438" s="1" t="s">
        <v>5719</v>
      </c>
      <c r="D438" s="1" t="s">
        <v>5718</v>
      </c>
      <c r="E438" s="1" t="s">
        <v>60</v>
      </c>
      <c r="F438" s="1" t="s">
        <v>5722</v>
      </c>
      <c r="G438" s="1" t="s">
        <v>5723</v>
      </c>
      <c r="H438" s="2">
        <v>41924</v>
      </c>
      <c r="I438" s="3"/>
    </row>
    <row r="439" spans="1:9">
      <c r="A439" s="1">
        <v>434</v>
      </c>
      <c r="B439" s="1" t="s">
        <v>5724</v>
      </c>
      <c r="C439" s="1" t="s">
        <v>5725</v>
      </c>
      <c r="D439" s="1" t="s">
        <v>5724</v>
      </c>
      <c r="E439" s="1" t="s">
        <v>60</v>
      </c>
      <c r="F439" s="1" t="s">
        <v>5726</v>
      </c>
      <c r="G439" s="1" t="s">
        <v>5616</v>
      </c>
      <c r="H439" s="2">
        <v>41948</v>
      </c>
      <c r="I439" s="3"/>
    </row>
    <row r="440" spans="1:9" ht="22.5">
      <c r="A440" s="1">
        <v>435</v>
      </c>
      <c r="B440" s="1" t="s">
        <v>5727</v>
      </c>
      <c r="C440" s="1" t="s">
        <v>5728</v>
      </c>
      <c r="D440" s="1" t="s">
        <v>5729</v>
      </c>
      <c r="E440" s="1" t="s">
        <v>60</v>
      </c>
      <c r="F440" s="1" t="s">
        <v>5730</v>
      </c>
      <c r="G440" s="1" t="s">
        <v>5731</v>
      </c>
      <c r="H440" s="2">
        <v>41926</v>
      </c>
      <c r="I440" s="3"/>
    </row>
    <row r="441" spans="1:9" ht="22.5">
      <c r="A441" s="1">
        <v>436</v>
      </c>
      <c r="B441" s="1" t="s">
        <v>5718</v>
      </c>
      <c r="C441" s="1" t="s">
        <v>5719</v>
      </c>
      <c r="D441" s="1" t="s">
        <v>5729</v>
      </c>
      <c r="E441" s="1" t="s">
        <v>60</v>
      </c>
      <c r="F441" s="1" t="s">
        <v>5487</v>
      </c>
      <c r="G441" s="1" t="s">
        <v>5493</v>
      </c>
      <c r="H441" s="2">
        <v>41933</v>
      </c>
      <c r="I441" s="3"/>
    </row>
    <row r="442" spans="1:9">
      <c r="A442" s="1">
        <v>437</v>
      </c>
      <c r="B442" s="1" t="s">
        <v>5732</v>
      </c>
      <c r="C442" s="1" t="s">
        <v>5733</v>
      </c>
      <c r="D442" s="1" t="s">
        <v>5732</v>
      </c>
      <c r="E442" s="1" t="s">
        <v>60</v>
      </c>
      <c r="F442" s="1" t="s">
        <v>5734</v>
      </c>
      <c r="G442" s="1" t="s">
        <v>5639</v>
      </c>
      <c r="H442" s="2">
        <v>41953</v>
      </c>
      <c r="I442" s="3"/>
    </row>
    <row r="443" spans="1:9">
      <c r="A443" s="1">
        <v>438</v>
      </c>
      <c r="B443" s="1" t="s">
        <v>5718</v>
      </c>
      <c r="C443" s="1" t="s">
        <v>5719</v>
      </c>
      <c r="D443" s="1" t="s">
        <v>5718</v>
      </c>
      <c r="E443" s="1" t="s">
        <v>60</v>
      </c>
      <c r="F443" s="1" t="s">
        <v>5735</v>
      </c>
      <c r="G443" s="1" t="s">
        <v>5736</v>
      </c>
      <c r="H443" s="2">
        <v>41945</v>
      </c>
      <c r="I443" s="3"/>
    </row>
    <row r="444" spans="1:9">
      <c r="A444" s="1">
        <v>439</v>
      </c>
      <c r="B444" s="1" t="s">
        <v>5737</v>
      </c>
      <c r="C444" s="1" t="s">
        <v>5738</v>
      </c>
      <c r="D444" s="1" t="s">
        <v>5737</v>
      </c>
      <c r="E444" s="1" t="s">
        <v>60</v>
      </c>
      <c r="F444" s="1" t="s">
        <v>5739</v>
      </c>
      <c r="G444" s="1" t="s">
        <v>5740</v>
      </c>
      <c r="H444" s="2">
        <v>41961</v>
      </c>
      <c r="I444" s="3"/>
    </row>
    <row r="445" spans="1:9">
      <c r="A445" s="1">
        <v>440</v>
      </c>
      <c r="B445" s="1" t="s">
        <v>5741</v>
      </c>
      <c r="C445" s="1" t="s">
        <v>5742</v>
      </c>
      <c r="D445" s="1" t="s">
        <v>5741</v>
      </c>
      <c r="E445" s="1" t="s">
        <v>60</v>
      </c>
      <c r="F445" s="1" t="s">
        <v>5743</v>
      </c>
      <c r="G445" s="1" t="s">
        <v>5614</v>
      </c>
      <c r="H445" s="2">
        <v>41954</v>
      </c>
      <c r="I445" s="3"/>
    </row>
    <row r="446" spans="1:9">
      <c r="A446" s="1">
        <v>441</v>
      </c>
      <c r="B446" s="1" t="s">
        <v>5744</v>
      </c>
      <c r="C446" s="1" t="s">
        <v>5745</v>
      </c>
      <c r="D446" s="1" t="s">
        <v>5744</v>
      </c>
      <c r="E446" s="1" t="s">
        <v>60</v>
      </c>
      <c r="F446" s="1" t="s">
        <v>5746</v>
      </c>
      <c r="G446" s="1" t="s">
        <v>5614</v>
      </c>
      <c r="H446" s="2">
        <v>41951</v>
      </c>
      <c r="I446" s="3"/>
    </row>
    <row r="447" spans="1:9">
      <c r="A447" s="1">
        <v>442</v>
      </c>
      <c r="B447" s="1" t="s">
        <v>5744</v>
      </c>
      <c r="C447" s="1" t="s">
        <v>5745</v>
      </c>
      <c r="D447" s="1" t="s">
        <v>5744</v>
      </c>
      <c r="E447" s="1" t="s">
        <v>60</v>
      </c>
      <c r="F447" s="1" t="s">
        <v>5747</v>
      </c>
      <c r="G447" s="1" t="s">
        <v>5614</v>
      </c>
      <c r="H447" s="2">
        <v>41957</v>
      </c>
      <c r="I447" s="3"/>
    </row>
    <row r="448" spans="1:9">
      <c r="A448" s="1">
        <v>443</v>
      </c>
      <c r="B448" s="1" t="s">
        <v>5748</v>
      </c>
      <c r="C448" s="1" t="s">
        <v>5749</v>
      </c>
      <c r="D448" s="1" t="s">
        <v>5748</v>
      </c>
      <c r="E448" s="1" t="s">
        <v>60</v>
      </c>
      <c r="F448" s="1" t="s">
        <v>5750</v>
      </c>
      <c r="G448" s="1" t="s">
        <v>5614</v>
      </c>
      <c r="H448" s="2">
        <v>41941</v>
      </c>
      <c r="I448" s="3"/>
    </row>
    <row r="449" spans="1:9">
      <c r="A449" s="1">
        <v>444</v>
      </c>
      <c r="B449" s="1" t="s">
        <v>5748</v>
      </c>
      <c r="C449" s="1" t="s">
        <v>5749</v>
      </c>
      <c r="D449" s="1" t="s">
        <v>5748</v>
      </c>
      <c r="E449" s="1" t="s">
        <v>60</v>
      </c>
      <c r="F449" s="1" t="s">
        <v>5751</v>
      </c>
      <c r="G449" s="1" t="s">
        <v>5614</v>
      </c>
      <c r="H449" s="2">
        <v>41952</v>
      </c>
      <c r="I449" s="3"/>
    </row>
    <row r="450" spans="1:9">
      <c r="A450" s="1">
        <v>445</v>
      </c>
      <c r="B450" s="1" t="s">
        <v>5752</v>
      </c>
      <c r="C450" s="1" t="s">
        <v>5753</v>
      </c>
      <c r="D450" s="1" t="s">
        <v>5752</v>
      </c>
      <c r="E450" s="1" t="s">
        <v>60</v>
      </c>
      <c r="F450" s="1" t="s">
        <v>5754</v>
      </c>
      <c r="G450" s="1" t="s">
        <v>5614</v>
      </c>
      <c r="H450" s="2">
        <v>41959</v>
      </c>
      <c r="I450" s="3"/>
    </row>
    <row r="451" spans="1:9">
      <c r="A451" s="1">
        <v>446</v>
      </c>
      <c r="B451" s="1" t="s">
        <v>5752</v>
      </c>
      <c r="C451" s="1" t="s">
        <v>5753</v>
      </c>
      <c r="D451" s="1" t="s">
        <v>5752</v>
      </c>
      <c r="E451" s="1" t="s">
        <v>60</v>
      </c>
      <c r="F451" s="1" t="s">
        <v>5755</v>
      </c>
      <c r="G451" s="1" t="s">
        <v>5614</v>
      </c>
      <c r="H451" s="2">
        <v>41959</v>
      </c>
      <c r="I451" s="3"/>
    </row>
    <row r="452" spans="1:9">
      <c r="A452" s="1">
        <v>447</v>
      </c>
      <c r="B452" s="1" t="s">
        <v>5756</v>
      </c>
      <c r="C452" s="1" t="s">
        <v>5757</v>
      </c>
      <c r="D452" s="1" t="s">
        <v>5756</v>
      </c>
      <c r="E452" s="1" t="s">
        <v>60</v>
      </c>
      <c r="F452" s="1" t="s">
        <v>5758</v>
      </c>
      <c r="G452" s="1" t="s">
        <v>5614</v>
      </c>
      <c r="H452" s="2">
        <v>41960</v>
      </c>
      <c r="I452" s="3"/>
    </row>
    <row r="453" spans="1:9" ht="22.5">
      <c r="A453" s="1">
        <v>448</v>
      </c>
      <c r="B453" s="1" t="s">
        <v>769</v>
      </c>
      <c r="C453" s="1" t="s">
        <v>770</v>
      </c>
      <c r="D453" s="1" t="s">
        <v>771</v>
      </c>
      <c r="E453" s="1" t="s">
        <v>772</v>
      </c>
      <c r="F453" s="1" t="s">
        <v>773</v>
      </c>
      <c r="G453" s="1" t="s">
        <v>5759</v>
      </c>
      <c r="H453" s="2">
        <v>41745</v>
      </c>
      <c r="I453" s="3"/>
    </row>
    <row r="454" spans="1:9" ht="22.5">
      <c r="A454" s="1">
        <v>449</v>
      </c>
      <c r="B454" s="1" t="s">
        <v>774</v>
      </c>
      <c r="C454" s="1" t="s">
        <v>775</v>
      </c>
      <c r="D454" s="1" t="s">
        <v>776</v>
      </c>
      <c r="E454" s="1" t="s">
        <v>777</v>
      </c>
      <c r="F454" s="1" t="s">
        <v>201</v>
      </c>
      <c r="G454" s="1" t="s">
        <v>2343</v>
      </c>
      <c r="H454" s="2">
        <v>41755</v>
      </c>
      <c r="I454" s="3"/>
    </row>
    <row r="455" spans="1:9">
      <c r="A455" s="1">
        <v>450</v>
      </c>
      <c r="B455" s="1" t="s">
        <v>778</v>
      </c>
      <c r="C455" s="1" t="s">
        <v>779</v>
      </c>
      <c r="D455" s="1" t="s">
        <v>780</v>
      </c>
      <c r="E455" s="1" t="s">
        <v>90</v>
      </c>
      <c r="F455" s="1" t="s">
        <v>781</v>
      </c>
      <c r="G455" s="1" t="s">
        <v>5760</v>
      </c>
      <c r="H455" s="2">
        <v>41843</v>
      </c>
      <c r="I455" s="3"/>
    </row>
    <row r="456" spans="1:9" ht="22.5">
      <c r="A456" s="1">
        <v>451</v>
      </c>
      <c r="B456" s="1" t="s">
        <v>782</v>
      </c>
      <c r="C456" s="1" t="s">
        <v>5761</v>
      </c>
      <c r="D456" s="1" t="s">
        <v>5468</v>
      </c>
      <c r="E456" s="1" t="s">
        <v>60</v>
      </c>
      <c r="F456" s="1" t="s">
        <v>5762</v>
      </c>
      <c r="G456" s="1" t="s">
        <v>5704</v>
      </c>
      <c r="H456" s="2">
        <v>41852</v>
      </c>
      <c r="I456" s="3"/>
    </row>
    <row r="457" spans="1:9" ht="22.5">
      <c r="A457" s="1">
        <v>452</v>
      </c>
      <c r="B457" s="1" t="s">
        <v>782</v>
      </c>
      <c r="C457" s="1" t="s">
        <v>783</v>
      </c>
      <c r="D457" s="1" t="s">
        <v>408</v>
      </c>
      <c r="E457" s="1" t="s">
        <v>90</v>
      </c>
      <c r="F457" s="1" t="s">
        <v>784</v>
      </c>
      <c r="G457" s="1" t="s">
        <v>2181</v>
      </c>
      <c r="H457" s="2">
        <v>41867</v>
      </c>
      <c r="I457" s="3"/>
    </row>
    <row r="458" spans="1:9" ht="22.5">
      <c r="A458" s="1">
        <v>453</v>
      </c>
      <c r="B458" s="1" t="s">
        <v>5763</v>
      </c>
      <c r="C458" s="1" t="s">
        <v>785</v>
      </c>
      <c r="D458" s="1" t="s">
        <v>786</v>
      </c>
      <c r="E458" s="1" t="s">
        <v>203</v>
      </c>
      <c r="F458" s="1" t="s">
        <v>787</v>
      </c>
      <c r="G458" s="1" t="s">
        <v>5764</v>
      </c>
      <c r="H458" s="2">
        <v>41855</v>
      </c>
      <c r="I458" s="3"/>
    </row>
    <row r="459" spans="1:9">
      <c r="A459" s="1">
        <v>454</v>
      </c>
      <c r="B459" s="1" t="s">
        <v>5765</v>
      </c>
      <c r="C459" s="1" t="s">
        <v>5766</v>
      </c>
      <c r="D459" s="1" t="s">
        <v>5516</v>
      </c>
      <c r="E459" s="1" t="s">
        <v>60</v>
      </c>
      <c r="F459" s="1" t="s">
        <v>5767</v>
      </c>
      <c r="G459" s="1" t="s">
        <v>5736</v>
      </c>
      <c r="H459" s="2">
        <v>41858</v>
      </c>
      <c r="I459" s="3"/>
    </row>
    <row r="460" spans="1:9">
      <c r="A460" s="1">
        <v>455</v>
      </c>
      <c r="B460" s="1" t="s">
        <v>5765</v>
      </c>
      <c r="C460" s="1" t="s">
        <v>5766</v>
      </c>
      <c r="D460" s="1" t="s">
        <v>5516</v>
      </c>
      <c r="E460" s="1" t="s">
        <v>60</v>
      </c>
      <c r="F460" s="1" t="s">
        <v>5768</v>
      </c>
      <c r="G460" s="1" t="s">
        <v>5518</v>
      </c>
      <c r="H460" s="2">
        <v>41873</v>
      </c>
      <c r="I460" s="3"/>
    </row>
    <row r="461" spans="1:9">
      <c r="A461" s="1">
        <v>456</v>
      </c>
      <c r="B461" s="1" t="s">
        <v>5769</v>
      </c>
      <c r="C461" s="1" t="s">
        <v>5770</v>
      </c>
      <c r="D461" s="1" t="s">
        <v>5516</v>
      </c>
      <c r="E461" s="1" t="s">
        <v>60</v>
      </c>
      <c r="F461" s="1" t="s">
        <v>5771</v>
      </c>
      <c r="G461" s="1" t="s">
        <v>5493</v>
      </c>
      <c r="H461" s="2">
        <v>41835</v>
      </c>
      <c r="I461" s="3"/>
    </row>
    <row r="462" spans="1:9" ht="22.5">
      <c r="A462" s="1">
        <v>457</v>
      </c>
      <c r="B462" s="1" t="s">
        <v>5772</v>
      </c>
      <c r="C462" s="1" t="s">
        <v>5773</v>
      </c>
      <c r="D462" s="1" t="s">
        <v>5491</v>
      </c>
      <c r="E462" s="1" t="s">
        <v>60</v>
      </c>
      <c r="F462" s="1" t="s">
        <v>5774</v>
      </c>
      <c r="G462" s="1" t="s">
        <v>5493</v>
      </c>
      <c r="H462" s="2">
        <v>41880</v>
      </c>
      <c r="I462" s="3"/>
    </row>
    <row r="463" spans="1:9" ht="22.5">
      <c r="A463" s="1">
        <v>458</v>
      </c>
      <c r="B463" s="1" t="s">
        <v>5775</v>
      </c>
      <c r="C463" s="1" t="s">
        <v>5776</v>
      </c>
      <c r="D463" s="1" t="s">
        <v>5486</v>
      </c>
      <c r="E463" s="1" t="s">
        <v>60</v>
      </c>
      <c r="F463" s="1" t="s">
        <v>5777</v>
      </c>
      <c r="G463" s="1" t="s">
        <v>788</v>
      </c>
      <c r="H463" s="2">
        <v>41832</v>
      </c>
      <c r="I463" s="3"/>
    </row>
    <row r="464" spans="1:9" ht="22.5">
      <c r="A464" s="1">
        <v>459</v>
      </c>
      <c r="B464" s="1" t="s">
        <v>5778</v>
      </c>
      <c r="C464" s="1" t="s">
        <v>5779</v>
      </c>
      <c r="D464" s="1" t="s">
        <v>5486</v>
      </c>
      <c r="E464" s="1" t="s">
        <v>60</v>
      </c>
      <c r="F464" s="1" t="s">
        <v>5780</v>
      </c>
      <c r="G464" s="1" t="s">
        <v>789</v>
      </c>
      <c r="H464" s="2">
        <v>41901</v>
      </c>
      <c r="I464" s="3"/>
    </row>
    <row r="465" spans="1:9" ht="22.5">
      <c r="A465" s="1">
        <v>460</v>
      </c>
      <c r="B465" s="1" t="s">
        <v>5781</v>
      </c>
      <c r="C465" s="1" t="s">
        <v>5782</v>
      </c>
      <c r="D465" s="1" t="s">
        <v>5528</v>
      </c>
      <c r="E465" s="1" t="s">
        <v>60</v>
      </c>
      <c r="F465" s="1" t="s">
        <v>5783</v>
      </c>
      <c r="G465" s="1" t="s">
        <v>5493</v>
      </c>
      <c r="H465" s="2">
        <v>41918</v>
      </c>
      <c r="I465" s="3"/>
    </row>
    <row r="466" spans="1:9" ht="22.5">
      <c r="A466" s="1">
        <v>461</v>
      </c>
      <c r="B466" s="1" t="s">
        <v>5784</v>
      </c>
      <c r="C466" s="1" t="s">
        <v>5785</v>
      </c>
      <c r="D466" s="1" t="s">
        <v>5528</v>
      </c>
      <c r="E466" s="1" t="s">
        <v>60</v>
      </c>
      <c r="F466" s="1" t="s">
        <v>5786</v>
      </c>
      <c r="G466" s="1" t="s">
        <v>5493</v>
      </c>
      <c r="H466" s="2">
        <v>41875</v>
      </c>
      <c r="I466" s="3"/>
    </row>
    <row r="467" spans="1:9" ht="22.5">
      <c r="A467" s="1">
        <v>462</v>
      </c>
      <c r="B467" s="1" t="s">
        <v>790</v>
      </c>
      <c r="C467" s="1" t="s">
        <v>791</v>
      </c>
      <c r="D467" s="1" t="s">
        <v>792</v>
      </c>
      <c r="E467" s="1" t="s">
        <v>62</v>
      </c>
      <c r="F467" s="1" t="s">
        <v>793</v>
      </c>
      <c r="G467" s="1" t="s">
        <v>5787</v>
      </c>
      <c r="H467" s="2">
        <v>41863</v>
      </c>
      <c r="I467" s="3"/>
    </row>
    <row r="468" spans="1:9" ht="22.5">
      <c r="A468" s="1">
        <v>463</v>
      </c>
      <c r="B468" s="1" t="s">
        <v>5788</v>
      </c>
      <c r="C468" s="1" t="s">
        <v>5789</v>
      </c>
      <c r="D468" s="1" t="s">
        <v>5531</v>
      </c>
      <c r="E468" s="1" t="s">
        <v>60</v>
      </c>
      <c r="F468" s="1" t="s">
        <v>5790</v>
      </c>
      <c r="G468" s="1" t="s">
        <v>5493</v>
      </c>
      <c r="H468" s="2">
        <v>41874</v>
      </c>
      <c r="I468" s="3"/>
    </row>
    <row r="469" spans="1:9">
      <c r="A469" s="1">
        <v>464</v>
      </c>
      <c r="B469" s="1" t="s">
        <v>5784</v>
      </c>
      <c r="C469" s="1" t="s">
        <v>5785</v>
      </c>
      <c r="D469" s="1" t="s">
        <v>5531</v>
      </c>
      <c r="E469" s="1" t="s">
        <v>60</v>
      </c>
      <c r="F469" s="1" t="s">
        <v>5791</v>
      </c>
      <c r="G469" s="1" t="s">
        <v>5493</v>
      </c>
      <c r="H469" s="2">
        <v>41856</v>
      </c>
      <c r="I469" s="3"/>
    </row>
    <row r="470" spans="1:9">
      <c r="A470" s="1">
        <v>465</v>
      </c>
      <c r="B470" s="1" t="s">
        <v>5792</v>
      </c>
      <c r="C470" s="1" t="s">
        <v>5793</v>
      </c>
      <c r="D470" s="1" t="s">
        <v>5531</v>
      </c>
      <c r="E470" s="1" t="s">
        <v>60</v>
      </c>
      <c r="F470" s="1" t="s">
        <v>5794</v>
      </c>
      <c r="G470" s="1" t="s">
        <v>5493</v>
      </c>
      <c r="H470" s="2">
        <v>41874</v>
      </c>
      <c r="I470" s="3"/>
    </row>
    <row r="471" spans="1:9">
      <c r="A471" s="1">
        <v>466</v>
      </c>
      <c r="B471" s="1" t="s">
        <v>5795</v>
      </c>
      <c r="C471" s="1" t="s">
        <v>5796</v>
      </c>
      <c r="D471" s="1" t="s">
        <v>5531</v>
      </c>
      <c r="E471" s="1" t="s">
        <v>60</v>
      </c>
      <c r="F471" s="1" t="s">
        <v>5797</v>
      </c>
      <c r="G471" s="1" t="s">
        <v>5493</v>
      </c>
      <c r="H471" s="2">
        <v>41856</v>
      </c>
      <c r="I471" s="3"/>
    </row>
    <row r="472" spans="1:9">
      <c r="A472" s="1">
        <v>467</v>
      </c>
      <c r="B472" s="1" t="s">
        <v>5784</v>
      </c>
      <c r="C472" s="1" t="s">
        <v>5785</v>
      </c>
      <c r="D472" s="1" t="s">
        <v>5531</v>
      </c>
      <c r="E472" s="1" t="s">
        <v>60</v>
      </c>
      <c r="F472" s="1" t="s">
        <v>5798</v>
      </c>
      <c r="G472" s="1" t="s">
        <v>5493</v>
      </c>
      <c r="H472" s="2">
        <v>41864</v>
      </c>
      <c r="I472" s="3"/>
    </row>
    <row r="473" spans="1:9" ht="22.5">
      <c r="A473" s="1">
        <v>468</v>
      </c>
      <c r="B473" s="1" t="s">
        <v>794</v>
      </c>
      <c r="C473" s="1" t="s">
        <v>795</v>
      </c>
      <c r="D473" s="1" t="s">
        <v>58</v>
      </c>
      <c r="E473" s="1" t="s">
        <v>21</v>
      </c>
      <c r="F473" s="1" t="s">
        <v>796</v>
      </c>
      <c r="G473" s="1" t="s">
        <v>5799</v>
      </c>
      <c r="H473" s="2">
        <v>41901</v>
      </c>
      <c r="I473" s="3"/>
    </row>
    <row r="474" spans="1:9" ht="22.5">
      <c r="A474" s="1">
        <v>469</v>
      </c>
      <c r="B474" s="1" t="s">
        <v>782</v>
      </c>
      <c r="C474" s="1" t="s">
        <v>783</v>
      </c>
      <c r="D474" s="1" t="s">
        <v>797</v>
      </c>
      <c r="E474" s="1" t="s">
        <v>21</v>
      </c>
      <c r="F474" s="1" t="s">
        <v>798</v>
      </c>
      <c r="G474" s="1" t="s">
        <v>2308</v>
      </c>
      <c r="H474" s="2">
        <v>41747</v>
      </c>
      <c r="I474" s="3"/>
    </row>
    <row r="475" spans="1:9" ht="22.5">
      <c r="A475" s="1">
        <v>470</v>
      </c>
      <c r="B475" s="1" t="s">
        <v>5781</v>
      </c>
      <c r="C475" s="1" t="s">
        <v>5782</v>
      </c>
      <c r="D475" s="1" t="s">
        <v>5553</v>
      </c>
      <c r="E475" s="1" t="s">
        <v>60</v>
      </c>
      <c r="F475" s="1" t="s">
        <v>5800</v>
      </c>
      <c r="G475" s="1" t="s">
        <v>5801</v>
      </c>
      <c r="H475" s="2">
        <v>41889</v>
      </c>
      <c r="I475" s="3"/>
    </row>
    <row r="476" spans="1:9" ht="22.5">
      <c r="A476" s="1">
        <v>471</v>
      </c>
      <c r="B476" s="1" t="s">
        <v>5802</v>
      </c>
      <c r="C476" s="1" t="s">
        <v>5803</v>
      </c>
      <c r="D476" s="1" t="s">
        <v>5312</v>
      </c>
      <c r="E476" s="1" t="s">
        <v>60</v>
      </c>
      <c r="F476" s="1" t="s">
        <v>5804</v>
      </c>
      <c r="G476" s="1" t="s">
        <v>5805</v>
      </c>
      <c r="H476" s="2">
        <v>41835</v>
      </c>
      <c r="I476" s="3"/>
    </row>
    <row r="477" spans="1:9" ht="22.5">
      <c r="A477" s="1">
        <v>472</v>
      </c>
      <c r="B477" s="1" t="s">
        <v>799</v>
      </c>
      <c r="C477" s="1" t="s">
        <v>800</v>
      </c>
      <c r="D477" s="1" t="s">
        <v>207</v>
      </c>
      <c r="E477" s="1" t="s">
        <v>203</v>
      </c>
      <c r="F477" s="1" t="s">
        <v>5806</v>
      </c>
      <c r="G477" s="1" t="s">
        <v>4031</v>
      </c>
      <c r="H477" s="2">
        <v>41866</v>
      </c>
      <c r="I477" s="3"/>
    </row>
    <row r="478" spans="1:9">
      <c r="A478" s="1">
        <v>473</v>
      </c>
      <c r="B478" s="1" t="s">
        <v>778</v>
      </c>
      <c r="C478" s="1" t="s">
        <v>801</v>
      </c>
      <c r="D478" s="1" t="s">
        <v>802</v>
      </c>
      <c r="E478" s="1" t="s">
        <v>21</v>
      </c>
      <c r="F478" s="1" t="s">
        <v>181</v>
      </c>
      <c r="G478" s="1" t="s">
        <v>5807</v>
      </c>
      <c r="H478" s="2">
        <v>41883</v>
      </c>
      <c r="I478" s="3"/>
    </row>
    <row r="479" spans="1:9">
      <c r="A479" s="1">
        <v>474</v>
      </c>
      <c r="B479" s="1" t="s">
        <v>803</v>
      </c>
      <c r="C479" s="1" t="s">
        <v>804</v>
      </c>
      <c r="D479" s="1" t="s">
        <v>805</v>
      </c>
      <c r="E479" s="1" t="s">
        <v>62</v>
      </c>
      <c r="F479" s="1" t="s">
        <v>806</v>
      </c>
      <c r="G479" s="1" t="s">
        <v>5808</v>
      </c>
      <c r="H479" s="2">
        <v>41866</v>
      </c>
      <c r="I479" s="3"/>
    </row>
    <row r="480" spans="1:9" ht="22.5">
      <c r="A480" s="1">
        <v>475</v>
      </c>
      <c r="B480" s="1" t="s">
        <v>782</v>
      </c>
      <c r="C480" s="1" t="s">
        <v>783</v>
      </c>
      <c r="D480" s="1" t="s">
        <v>805</v>
      </c>
      <c r="E480" s="1" t="s">
        <v>62</v>
      </c>
      <c r="F480" s="1" t="s">
        <v>807</v>
      </c>
      <c r="G480" s="1" t="s">
        <v>4151</v>
      </c>
      <c r="H480" s="2">
        <v>41847</v>
      </c>
      <c r="I480" s="3"/>
    </row>
    <row r="481" spans="1:9" ht="22.5">
      <c r="A481" s="1">
        <v>476</v>
      </c>
      <c r="B481" s="1" t="s">
        <v>808</v>
      </c>
      <c r="C481" s="1" t="s">
        <v>809</v>
      </c>
      <c r="D481" s="1" t="s">
        <v>61</v>
      </c>
      <c r="E481" s="1" t="s">
        <v>62</v>
      </c>
      <c r="F481" s="1" t="s">
        <v>362</v>
      </c>
      <c r="G481" s="1" t="s">
        <v>2553</v>
      </c>
      <c r="H481" s="2">
        <v>41887</v>
      </c>
      <c r="I481" s="3"/>
    </row>
    <row r="482" spans="1:9">
      <c r="A482" s="1">
        <v>477</v>
      </c>
      <c r="B482" s="1" t="s">
        <v>810</v>
      </c>
      <c r="C482" s="1" t="s">
        <v>811</v>
      </c>
      <c r="D482" s="1" t="s">
        <v>363</v>
      </c>
      <c r="E482" s="1" t="s">
        <v>203</v>
      </c>
      <c r="F482" s="1" t="s">
        <v>812</v>
      </c>
      <c r="G482" s="1" t="s">
        <v>23</v>
      </c>
      <c r="H482" s="2">
        <v>41831</v>
      </c>
      <c r="I482" s="3"/>
    </row>
    <row r="483" spans="1:9" ht="22.5">
      <c r="A483" s="1">
        <v>478</v>
      </c>
      <c r="B483" s="1" t="s">
        <v>778</v>
      </c>
      <c r="C483" s="1" t="s">
        <v>779</v>
      </c>
      <c r="D483" s="1" t="s">
        <v>813</v>
      </c>
      <c r="E483" s="1" t="s">
        <v>12</v>
      </c>
      <c r="F483" s="1" t="s">
        <v>814</v>
      </c>
      <c r="G483" s="1" t="s">
        <v>2497</v>
      </c>
      <c r="H483" s="2">
        <v>41840</v>
      </c>
      <c r="I483" s="3"/>
    </row>
    <row r="484" spans="1:9">
      <c r="A484" s="1">
        <v>479</v>
      </c>
      <c r="B484" s="1" t="s">
        <v>815</v>
      </c>
      <c r="C484" s="1" t="s">
        <v>816</v>
      </c>
      <c r="D484" s="1" t="s">
        <v>817</v>
      </c>
      <c r="E484" s="1" t="s">
        <v>21</v>
      </c>
      <c r="F484" s="1" t="s">
        <v>818</v>
      </c>
      <c r="G484" s="1" t="s">
        <v>134</v>
      </c>
      <c r="H484" s="2">
        <v>41869</v>
      </c>
      <c r="I484" s="3"/>
    </row>
    <row r="485" spans="1:9" ht="22.5">
      <c r="A485" s="1">
        <v>480</v>
      </c>
      <c r="B485" s="1" t="s">
        <v>819</v>
      </c>
      <c r="C485" s="1" t="s">
        <v>820</v>
      </c>
      <c r="D485" s="1" t="s">
        <v>135</v>
      </c>
      <c r="E485" s="1" t="s">
        <v>21</v>
      </c>
      <c r="F485" s="1" t="s">
        <v>821</v>
      </c>
      <c r="G485" s="1" t="s">
        <v>134</v>
      </c>
      <c r="H485" s="2">
        <v>41884</v>
      </c>
      <c r="I485" s="3"/>
    </row>
    <row r="486" spans="1:9" ht="22.5">
      <c r="A486" s="1">
        <v>481</v>
      </c>
      <c r="B486" s="1" t="s">
        <v>822</v>
      </c>
      <c r="C486" s="1" t="s">
        <v>5809</v>
      </c>
      <c r="D486" s="1" t="s">
        <v>823</v>
      </c>
      <c r="E486" s="1" t="s">
        <v>21</v>
      </c>
      <c r="F486" s="1" t="s">
        <v>824</v>
      </c>
      <c r="G486" s="1" t="s">
        <v>134</v>
      </c>
      <c r="H486" s="2">
        <v>41904</v>
      </c>
      <c r="I486" s="3"/>
    </row>
    <row r="487" spans="1:9">
      <c r="A487" s="1">
        <v>482</v>
      </c>
      <c r="B487" s="1" t="s">
        <v>825</v>
      </c>
      <c r="C487" s="1" t="s">
        <v>5810</v>
      </c>
      <c r="D487" s="1" t="s">
        <v>825</v>
      </c>
      <c r="E487" s="1" t="s">
        <v>826</v>
      </c>
      <c r="F487" s="1" t="s">
        <v>827</v>
      </c>
      <c r="G487" s="1" t="s">
        <v>5811</v>
      </c>
      <c r="H487" s="2">
        <v>41901</v>
      </c>
      <c r="I487" s="3"/>
    </row>
    <row r="488" spans="1:9">
      <c r="A488" s="1">
        <v>483</v>
      </c>
      <c r="B488" s="1" t="s">
        <v>828</v>
      </c>
      <c r="C488" s="1" t="s">
        <v>5812</v>
      </c>
      <c r="D488" s="1" t="s">
        <v>828</v>
      </c>
      <c r="E488" s="1" t="s">
        <v>826</v>
      </c>
      <c r="F488" s="1" t="s">
        <v>829</v>
      </c>
      <c r="G488" s="1" t="s">
        <v>23</v>
      </c>
      <c r="H488" s="2">
        <v>41903</v>
      </c>
      <c r="I488" s="3"/>
    </row>
    <row r="489" spans="1:9">
      <c r="A489" s="1">
        <v>484</v>
      </c>
      <c r="B489" s="1" t="s">
        <v>830</v>
      </c>
      <c r="C489" s="1" t="s">
        <v>831</v>
      </c>
      <c r="D489" s="1" t="s">
        <v>830</v>
      </c>
      <c r="E489" s="1" t="s">
        <v>826</v>
      </c>
      <c r="F489" s="1" t="s">
        <v>832</v>
      </c>
      <c r="G489" s="1" t="s">
        <v>50</v>
      </c>
      <c r="H489" s="2">
        <v>41887</v>
      </c>
      <c r="I489" s="3"/>
    </row>
    <row r="490" spans="1:9" ht="22.5">
      <c r="A490" s="1">
        <v>485</v>
      </c>
      <c r="B490" s="1" t="s">
        <v>833</v>
      </c>
      <c r="C490" s="1" t="s">
        <v>5813</v>
      </c>
      <c r="D490" s="1" t="s">
        <v>833</v>
      </c>
      <c r="E490" s="1" t="s">
        <v>826</v>
      </c>
      <c r="F490" s="1" t="s">
        <v>834</v>
      </c>
      <c r="G490" s="1" t="s">
        <v>23</v>
      </c>
      <c r="H490" s="2">
        <v>41911</v>
      </c>
      <c r="I490" s="3"/>
    </row>
    <row r="491" spans="1:9">
      <c r="A491" s="1">
        <v>486</v>
      </c>
      <c r="B491" s="1" t="s">
        <v>835</v>
      </c>
      <c r="C491" s="1" t="s">
        <v>836</v>
      </c>
      <c r="D491" s="1" t="s">
        <v>835</v>
      </c>
      <c r="E491" s="1" t="s">
        <v>826</v>
      </c>
      <c r="F491" s="1" t="s">
        <v>837</v>
      </c>
      <c r="G491" s="1" t="s">
        <v>5814</v>
      </c>
      <c r="H491" s="2">
        <v>41868</v>
      </c>
      <c r="I491" s="3"/>
    </row>
    <row r="492" spans="1:9">
      <c r="A492" s="1">
        <v>487</v>
      </c>
      <c r="B492" s="1" t="s">
        <v>838</v>
      </c>
      <c r="C492" s="1" t="s">
        <v>839</v>
      </c>
      <c r="D492" s="1" t="s">
        <v>838</v>
      </c>
      <c r="E492" s="1" t="s">
        <v>826</v>
      </c>
      <c r="F492" s="1" t="s">
        <v>840</v>
      </c>
      <c r="G492" s="1" t="s">
        <v>5815</v>
      </c>
      <c r="H492" s="2">
        <v>41905</v>
      </c>
      <c r="I492" s="3"/>
    </row>
    <row r="493" spans="1:9" ht="22.5">
      <c r="A493" s="1">
        <v>488</v>
      </c>
      <c r="B493" s="1" t="s">
        <v>841</v>
      </c>
      <c r="C493" s="1" t="s">
        <v>842</v>
      </c>
      <c r="D493" s="1" t="s">
        <v>841</v>
      </c>
      <c r="E493" s="1" t="s">
        <v>826</v>
      </c>
      <c r="F493" s="1" t="s">
        <v>843</v>
      </c>
      <c r="G493" s="1" t="s">
        <v>5816</v>
      </c>
      <c r="H493" s="2">
        <v>41905</v>
      </c>
      <c r="I493" s="3"/>
    </row>
    <row r="494" spans="1:9">
      <c r="A494" s="1">
        <v>489</v>
      </c>
      <c r="B494" s="1" t="s">
        <v>844</v>
      </c>
      <c r="C494" s="1" t="s">
        <v>845</v>
      </c>
      <c r="D494" s="1" t="s">
        <v>844</v>
      </c>
      <c r="E494" s="1" t="s">
        <v>826</v>
      </c>
      <c r="F494" s="1" t="s">
        <v>536</v>
      </c>
      <c r="G494" s="1" t="s">
        <v>2219</v>
      </c>
      <c r="H494" s="2">
        <v>41904</v>
      </c>
      <c r="I494" s="3"/>
    </row>
    <row r="495" spans="1:9" ht="22.5">
      <c r="A495" s="1">
        <v>490</v>
      </c>
      <c r="B495" s="1" t="s">
        <v>846</v>
      </c>
      <c r="C495" s="1" t="s">
        <v>847</v>
      </c>
      <c r="D495" s="1" t="s">
        <v>846</v>
      </c>
      <c r="E495" s="1" t="s">
        <v>826</v>
      </c>
      <c r="F495" s="1" t="s">
        <v>848</v>
      </c>
      <c r="G495" s="1" t="s">
        <v>2079</v>
      </c>
      <c r="H495" s="2">
        <v>41905</v>
      </c>
      <c r="I495" s="3"/>
    </row>
    <row r="496" spans="1:9">
      <c r="A496" s="1">
        <v>491</v>
      </c>
      <c r="B496" s="1" t="s">
        <v>849</v>
      </c>
      <c r="C496" s="1" t="s">
        <v>850</v>
      </c>
      <c r="D496" s="1" t="s">
        <v>849</v>
      </c>
      <c r="E496" s="1" t="s">
        <v>826</v>
      </c>
      <c r="F496" s="1" t="s">
        <v>851</v>
      </c>
      <c r="G496" s="1" t="s">
        <v>1965</v>
      </c>
      <c r="H496" s="2">
        <v>41904</v>
      </c>
      <c r="I496" s="3"/>
    </row>
    <row r="497" spans="1:9">
      <c r="A497" s="1">
        <v>492</v>
      </c>
      <c r="B497" s="1" t="s">
        <v>852</v>
      </c>
      <c r="C497" s="1" t="s">
        <v>853</v>
      </c>
      <c r="D497" s="1" t="s">
        <v>852</v>
      </c>
      <c r="E497" s="1" t="s">
        <v>826</v>
      </c>
      <c r="F497" s="1" t="s">
        <v>854</v>
      </c>
      <c r="G497" s="1" t="s">
        <v>2349</v>
      </c>
      <c r="H497" s="2">
        <v>41863</v>
      </c>
      <c r="I497" s="3"/>
    </row>
    <row r="498" spans="1:9">
      <c r="A498" s="1">
        <v>493</v>
      </c>
      <c r="B498" s="1" t="s">
        <v>855</v>
      </c>
      <c r="C498" s="1" t="s">
        <v>856</v>
      </c>
      <c r="D498" s="1" t="s">
        <v>855</v>
      </c>
      <c r="E498" s="1" t="s">
        <v>826</v>
      </c>
      <c r="F498" s="1" t="s">
        <v>857</v>
      </c>
      <c r="G498" s="1" t="s">
        <v>858</v>
      </c>
      <c r="H498" s="2">
        <v>41902</v>
      </c>
      <c r="I498" s="3"/>
    </row>
    <row r="499" spans="1:9" ht="22.5">
      <c r="A499" s="1">
        <v>494</v>
      </c>
      <c r="B499" s="1" t="s">
        <v>859</v>
      </c>
      <c r="C499" s="1" t="s">
        <v>5817</v>
      </c>
      <c r="D499" s="1" t="s">
        <v>859</v>
      </c>
      <c r="E499" s="1" t="s">
        <v>826</v>
      </c>
      <c r="F499" s="1" t="s">
        <v>860</v>
      </c>
      <c r="G499" s="1" t="s">
        <v>23</v>
      </c>
      <c r="H499" s="2">
        <v>41899</v>
      </c>
      <c r="I499" s="3"/>
    </row>
    <row r="500" spans="1:9" ht="22.5">
      <c r="A500" s="1">
        <v>495</v>
      </c>
      <c r="B500" s="1" t="s">
        <v>861</v>
      </c>
      <c r="C500" s="1" t="s">
        <v>862</v>
      </c>
      <c r="D500" s="1" t="s">
        <v>861</v>
      </c>
      <c r="E500" s="1" t="s">
        <v>826</v>
      </c>
      <c r="F500" s="1" t="s">
        <v>147</v>
      </c>
      <c r="G500" s="1" t="s">
        <v>5818</v>
      </c>
      <c r="H500" s="2">
        <v>41918</v>
      </c>
      <c r="I500" s="3"/>
    </row>
    <row r="501" spans="1:9">
      <c r="A501" s="1">
        <v>496</v>
      </c>
      <c r="B501" s="1" t="s">
        <v>863</v>
      </c>
      <c r="C501" s="1" t="s">
        <v>864</v>
      </c>
      <c r="D501" s="1" t="s">
        <v>863</v>
      </c>
      <c r="E501" s="1" t="s">
        <v>826</v>
      </c>
      <c r="F501" s="1" t="s">
        <v>865</v>
      </c>
      <c r="G501" s="1" t="s">
        <v>5819</v>
      </c>
      <c r="H501" s="2">
        <v>41907</v>
      </c>
      <c r="I501" s="3"/>
    </row>
    <row r="502" spans="1:9">
      <c r="A502" s="1">
        <v>497</v>
      </c>
      <c r="B502" s="1" t="s">
        <v>866</v>
      </c>
      <c r="C502" s="1" t="s">
        <v>867</v>
      </c>
      <c r="D502" s="1" t="s">
        <v>866</v>
      </c>
      <c r="E502" s="1" t="s">
        <v>826</v>
      </c>
      <c r="F502" s="1" t="s">
        <v>868</v>
      </c>
      <c r="G502" s="1" t="s">
        <v>4539</v>
      </c>
      <c r="H502" s="2">
        <v>41893</v>
      </c>
      <c r="I502" s="3"/>
    </row>
    <row r="503" spans="1:9">
      <c r="A503" s="1">
        <v>498</v>
      </c>
      <c r="B503" s="1" t="s">
        <v>869</v>
      </c>
      <c r="C503" s="1" t="s">
        <v>5820</v>
      </c>
      <c r="D503" s="1" t="s">
        <v>869</v>
      </c>
      <c r="E503" s="1" t="s">
        <v>826</v>
      </c>
      <c r="F503" s="1" t="s">
        <v>870</v>
      </c>
      <c r="G503" s="1" t="s">
        <v>92</v>
      </c>
      <c r="H503" s="2">
        <v>41920</v>
      </c>
      <c r="I503" s="3"/>
    </row>
    <row r="504" spans="1:9">
      <c r="A504" s="1">
        <v>499</v>
      </c>
      <c r="B504" s="1" t="s">
        <v>871</v>
      </c>
      <c r="C504" s="1" t="s">
        <v>872</v>
      </c>
      <c r="D504" s="1" t="s">
        <v>871</v>
      </c>
      <c r="E504" s="1" t="s">
        <v>826</v>
      </c>
      <c r="F504" s="1" t="s">
        <v>873</v>
      </c>
      <c r="G504" s="1" t="s">
        <v>2204</v>
      </c>
      <c r="H504" s="2">
        <v>41916</v>
      </c>
      <c r="I504" s="3"/>
    </row>
    <row r="505" spans="1:9" ht="22.5">
      <c r="A505" s="1">
        <v>500</v>
      </c>
      <c r="B505" s="1" t="s">
        <v>874</v>
      </c>
      <c r="C505" s="1" t="s">
        <v>5821</v>
      </c>
      <c r="D505" s="1" t="s">
        <v>874</v>
      </c>
      <c r="E505" s="1" t="s">
        <v>826</v>
      </c>
      <c r="F505" s="1" t="s">
        <v>875</v>
      </c>
      <c r="G505" s="1" t="s">
        <v>5822</v>
      </c>
      <c r="H505" s="2">
        <v>41918</v>
      </c>
      <c r="I505" s="3"/>
    </row>
    <row r="506" spans="1:9">
      <c r="A506" s="1">
        <v>501</v>
      </c>
      <c r="B506" s="1" t="s">
        <v>876</v>
      </c>
      <c r="C506" s="1" t="s">
        <v>877</v>
      </c>
      <c r="D506" s="1" t="s">
        <v>876</v>
      </c>
      <c r="E506" s="1" t="s">
        <v>826</v>
      </c>
      <c r="F506" s="1" t="s">
        <v>878</v>
      </c>
      <c r="G506" s="1" t="s">
        <v>92</v>
      </c>
      <c r="H506" s="2">
        <v>41921</v>
      </c>
      <c r="I506" s="3"/>
    </row>
    <row r="507" spans="1:9" ht="22.5">
      <c r="A507" s="1">
        <v>502</v>
      </c>
      <c r="B507" s="1" t="s">
        <v>879</v>
      </c>
      <c r="C507" s="1" t="s">
        <v>880</v>
      </c>
      <c r="D507" s="1" t="s">
        <v>879</v>
      </c>
      <c r="E507" s="1" t="s">
        <v>826</v>
      </c>
      <c r="F507" s="1" t="s">
        <v>881</v>
      </c>
      <c r="G507" s="1" t="s">
        <v>92</v>
      </c>
      <c r="H507" s="2">
        <v>41921</v>
      </c>
      <c r="I507" s="3"/>
    </row>
    <row r="508" spans="1:9">
      <c r="A508" s="1">
        <v>503</v>
      </c>
      <c r="B508" s="1" t="s">
        <v>882</v>
      </c>
      <c r="C508" s="1" t="s">
        <v>883</v>
      </c>
      <c r="D508" s="1" t="s">
        <v>882</v>
      </c>
      <c r="E508" s="1" t="s">
        <v>826</v>
      </c>
      <c r="F508" s="1" t="s">
        <v>884</v>
      </c>
      <c r="G508" s="1" t="s">
        <v>5823</v>
      </c>
      <c r="H508" s="2">
        <v>41917</v>
      </c>
      <c r="I508" s="3"/>
    </row>
    <row r="509" spans="1:9">
      <c r="A509" s="1">
        <v>504</v>
      </c>
      <c r="B509" s="1" t="s">
        <v>885</v>
      </c>
      <c r="C509" s="1" t="s">
        <v>886</v>
      </c>
      <c r="D509" s="1" t="s">
        <v>885</v>
      </c>
      <c r="E509" s="1" t="s">
        <v>826</v>
      </c>
      <c r="F509" s="1" t="s">
        <v>887</v>
      </c>
      <c r="G509" s="1" t="s">
        <v>4388</v>
      </c>
      <c r="H509" s="2">
        <v>41917</v>
      </c>
      <c r="I509" s="3"/>
    </row>
    <row r="510" spans="1:9" ht="22.5">
      <c r="A510" s="1">
        <v>505</v>
      </c>
      <c r="B510" s="1" t="s">
        <v>888</v>
      </c>
      <c r="C510" s="1" t="s">
        <v>889</v>
      </c>
      <c r="D510" s="1" t="s">
        <v>888</v>
      </c>
      <c r="E510" s="1" t="s">
        <v>826</v>
      </c>
      <c r="F510" s="1" t="s">
        <v>890</v>
      </c>
      <c r="G510" s="1" t="s">
        <v>858</v>
      </c>
      <c r="H510" s="2">
        <v>41932</v>
      </c>
      <c r="I510" s="3"/>
    </row>
    <row r="511" spans="1:9">
      <c r="A511" s="1">
        <v>506</v>
      </c>
      <c r="B511" s="1" t="s">
        <v>891</v>
      </c>
      <c r="C511" s="1" t="s">
        <v>892</v>
      </c>
      <c r="D511" s="1" t="s">
        <v>891</v>
      </c>
      <c r="E511" s="1" t="s">
        <v>826</v>
      </c>
      <c r="F511" s="1" t="s">
        <v>893</v>
      </c>
      <c r="G511" s="1" t="s">
        <v>92</v>
      </c>
      <c r="H511" s="2">
        <v>41932</v>
      </c>
      <c r="I511" s="3"/>
    </row>
    <row r="512" spans="1:9" ht="22.5">
      <c r="A512" s="1">
        <v>507</v>
      </c>
      <c r="B512" s="1" t="s">
        <v>894</v>
      </c>
      <c r="C512" s="1" t="s">
        <v>895</v>
      </c>
      <c r="D512" s="1" t="s">
        <v>894</v>
      </c>
      <c r="E512" s="1" t="s">
        <v>826</v>
      </c>
      <c r="F512" s="1" t="s">
        <v>896</v>
      </c>
      <c r="G512" s="1" t="s">
        <v>23</v>
      </c>
      <c r="H512" s="2">
        <v>41935</v>
      </c>
      <c r="I512" s="3"/>
    </row>
    <row r="513" spans="1:9">
      <c r="A513" s="1">
        <v>508</v>
      </c>
      <c r="B513" s="1" t="s">
        <v>897</v>
      </c>
      <c r="C513" s="1" t="s">
        <v>898</v>
      </c>
      <c r="D513" s="1" t="s">
        <v>897</v>
      </c>
      <c r="E513" s="1" t="s">
        <v>826</v>
      </c>
      <c r="F513" s="1" t="s">
        <v>899</v>
      </c>
      <c r="G513" s="1" t="s">
        <v>2455</v>
      </c>
      <c r="H513" s="2">
        <v>41905</v>
      </c>
      <c r="I513" s="3"/>
    </row>
    <row r="514" spans="1:9" ht="22.5">
      <c r="A514" s="1">
        <v>509</v>
      </c>
      <c r="B514" s="1" t="s">
        <v>900</v>
      </c>
      <c r="C514" s="1" t="s">
        <v>5824</v>
      </c>
      <c r="D514" s="1" t="s">
        <v>901</v>
      </c>
      <c r="E514" s="1" t="s">
        <v>826</v>
      </c>
      <c r="F514" s="1" t="s">
        <v>902</v>
      </c>
      <c r="G514" s="1" t="s">
        <v>5825</v>
      </c>
      <c r="H514" s="2">
        <v>41877</v>
      </c>
      <c r="I514" s="3"/>
    </row>
    <row r="515" spans="1:9" ht="22.5">
      <c r="A515" s="1">
        <v>510</v>
      </c>
      <c r="B515" s="1" t="s">
        <v>903</v>
      </c>
      <c r="C515" s="1" t="s">
        <v>904</v>
      </c>
      <c r="D515" s="1" t="s">
        <v>905</v>
      </c>
      <c r="E515" s="1" t="s">
        <v>826</v>
      </c>
      <c r="F515" s="1" t="s">
        <v>673</v>
      </c>
      <c r="G515" s="1" t="s">
        <v>92</v>
      </c>
      <c r="H515" s="2">
        <v>41874</v>
      </c>
      <c r="I515" s="3"/>
    </row>
    <row r="516" spans="1:9">
      <c r="A516" s="1">
        <v>511</v>
      </c>
      <c r="B516" s="1" t="s">
        <v>906</v>
      </c>
      <c r="C516" s="1" t="s">
        <v>907</v>
      </c>
      <c r="D516" s="1" t="s">
        <v>906</v>
      </c>
      <c r="E516" s="1" t="s">
        <v>826</v>
      </c>
      <c r="F516" s="1" t="s">
        <v>908</v>
      </c>
      <c r="G516" s="1" t="s">
        <v>92</v>
      </c>
      <c r="H516" s="2">
        <v>41954</v>
      </c>
      <c r="I516" s="3"/>
    </row>
    <row r="517" spans="1:9" ht="22.5">
      <c r="A517" s="1">
        <v>512</v>
      </c>
      <c r="B517" s="1" t="s">
        <v>909</v>
      </c>
      <c r="C517" s="1" t="s">
        <v>910</v>
      </c>
      <c r="D517" s="1" t="s">
        <v>911</v>
      </c>
      <c r="E517" s="1" t="s">
        <v>12</v>
      </c>
      <c r="F517" s="1" t="s">
        <v>744</v>
      </c>
      <c r="G517" s="1" t="s">
        <v>1905</v>
      </c>
      <c r="H517" s="2">
        <v>41889</v>
      </c>
      <c r="I517" s="3"/>
    </row>
    <row r="518" spans="1:9">
      <c r="A518" s="1">
        <v>513</v>
      </c>
      <c r="B518" s="1" t="s">
        <v>912</v>
      </c>
      <c r="C518" s="1" t="s">
        <v>5826</v>
      </c>
      <c r="D518" s="1" t="s">
        <v>912</v>
      </c>
      <c r="E518" s="1" t="s">
        <v>913</v>
      </c>
      <c r="F518" s="1" t="s">
        <v>147</v>
      </c>
      <c r="G518" s="1" t="s">
        <v>50</v>
      </c>
      <c r="H518" s="2">
        <v>41907</v>
      </c>
      <c r="I518" s="3"/>
    </row>
    <row r="519" spans="1:9" ht="22.5">
      <c r="A519" s="1">
        <v>514</v>
      </c>
      <c r="B519" s="1" t="s">
        <v>909</v>
      </c>
      <c r="C519" s="1" t="s">
        <v>914</v>
      </c>
      <c r="D519" s="1" t="s">
        <v>596</v>
      </c>
      <c r="E519" s="1" t="s">
        <v>90</v>
      </c>
      <c r="F519" s="1" t="s">
        <v>915</v>
      </c>
      <c r="G519" s="1" t="s">
        <v>2903</v>
      </c>
      <c r="H519" s="2">
        <v>41895</v>
      </c>
      <c r="I519" s="3"/>
    </row>
    <row r="520" spans="1:9" ht="22.5">
      <c r="A520" s="1">
        <v>515</v>
      </c>
      <c r="B520" s="1" t="s">
        <v>916</v>
      </c>
      <c r="C520" s="1" t="s">
        <v>5827</v>
      </c>
      <c r="D520" s="1" t="s">
        <v>916</v>
      </c>
      <c r="E520" s="1" t="s">
        <v>913</v>
      </c>
      <c r="F520" s="1" t="s">
        <v>917</v>
      </c>
      <c r="G520" s="1" t="s">
        <v>5828</v>
      </c>
      <c r="H520" s="2">
        <v>41908</v>
      </c>
      <c r="I520" s="3"/>
    </row>
    <row r="521" spans="1:9">
      <c r="A521" s="1">
        <v>516</v>
      </c>
      <c r="B521" s="1" t="s">
        <v>918</v>
      </c>
      <c r="C521" s="1" t="s">
        <v>919</v>
      </c>
      <c r="D521" s="1" t="s">
        <v>817</v>
      </c>
      <c r="E521" s="1" t="s">
        <v>21</v>
      </c>
      <c r="F521" s="1" t="s">
        <v>920</v>
      </c>
      <c r="G521" s="1" t="s">
        <v>5829</v>
      </c>
      <c r="H521" s="2">
        <v>41891</v>
      </c>
      <c r="I521" s="3"/>
    </row>
    <row r="522" spans="1:9" ht="22.5">
      <c r="A522" s="1">
        <v>517</v>
      </c>
      <c r="B522" s="1" t="s">
        <v>909</v>
      </c>
      <c r="C522" s="1" t="s">
        <v>921</v>
      </c>
      <c r="D522" s="1" t="s">
        <v>189</v>
      </c>
      <c r="E522" s="1" t="s">
        <v>90</v>
      </c>
      <c r="F522" s="1" t="s">
        <v>922</v>
      </c>
      <c r="G522" s="1" t="s">
        <v>5830</v>
      </c>
      <c r="H522" s="2">
        <v>41902</v>
      </c>
      <c r="I522" s="3"/>
    </row>
    <row r="523" spans="1:9" ht="22.5">
      <c r="A523" s="1">
        <v>518</v>
      </c>
      <c r="B523" s="1" t="s">
        <v>923</v>
      </c>
      <c r="C523" s="1" t="s">
        <v>5831</v>
      </c>
      <c r="D523" s="1" t="s">
        <v>923</v>
      </c>
      <c r="E523" s="1" t="s">
        <v>913</v>
      </c>
      <c r="F523" s="1" t="s">
        <v>924</v>
      </c>
      <c r="G523" s="1" t="s">
        <v>31</v>
      </c>
      <c r="H523" s="2">
        <v>41907</v>
      </c>
      <c r="I523" s="3"/>
    </row>
    <row r="524" spans="1:9">
      <c r="A524" s="1">
        <v>519</v>
      </c>
      <c r="B524" s="1" t="s">
        <v>925</v>
      </c>
      <c r="C524" s="1" t="s">
        <v>5832</v>
      </c>
      <c r="D524" s="1" t="s">
        <v>925</v>
      </c>
      <c r="E524" s="1" t="s">
        <v>913</v>
      </c>
      <c r="F524" s="1" t="s">
        <v>147</v>
      </c>
      <c r="G524" s="1" t="s">
        <v>50</v>
      </c>
      <c r="H524" s="2">
        <v>41907</v>
      </c>
      <c r="I524" s="3"/>
    </row>
    <row r="525" spans="1:9" ht="22.5">
      <c r="A525" s="1">
        <v>520</v>
      </c>
      <c r="B525" s="1" t="s">
        <v>926</v>
      </c>
      <c r="C525" s="1" t="s">
        <v>3954</v>
      </c>
      <c r="D525" s="1" t="s">
        <v>731</v>
      </c>
      <c r="E525" s="1" t="s">
        <v>128</v>
      </c>
      <c r="F525" s="1" t="s">
        <v>927</v>
      </c>
      <c r="G525" s="1" t="s">
        <v>5833</v>
      </c>
      <c r="H525" s="2">
        <v>41751</v>
      </c>
      <c r="I525" s="3"/>
    </row>
    <row r="526" spans="1:9" ht="22.5">
      <c r="A526" s="1">
        <v>521</v>
      </c>
      <c r="B526" s="1" t="s">
        <v>926</v>
      </c>
      <c r="C526" s="1" t="s">
        <v>3954</v>
      </c>
      <c r="D526" s="1" t="s">
        <v>731</v>
      </c>
      <c r="E526" s="1" t="s">
        <v>128</v>
      </c>
      <c r="F526" s="1" t="s">
        <v>928</v>
      </c>
      <c r="G526" s="1" t="s">
        <v>5833</v>
      </c>
      <c r="H526" s="2">
        <v>41764</v>
      </c>
      <c r="I526" s="3"/>
    </row>
    <row r="527" spans="1:9" ht="22.5">
      <c r="A527" s="1">
        <v>522</v>
      </c>
      <c r="B527" s="1" t="s">
        <v>929</v>
      </c>
      <c r="C527" s="1" t="s">
        <v>930</v>
      </c>
      <c r="D527" s="1" t="s">
        <v>731</v>
      </c>
      <c r="E527" s="1" t="s">
        <v>128</v>
      </c>
      <c r="F527" s="1" t="s">
        <v>764</v>
      </c>
      <c r="G527" s="1" t="s">
        <v>5834</v>
      </c>
      <c r="H527" s="2">
        <v>41862</v>
      </c>
      <c r="I527" s="3"/>
    </row>
    <row r="528" spans="1:9" ht="22.5">
      <c r="A528" s="1">
        <v>523</v>
      </c>
      <c r="B528" s="1" t="s">
        <v>929</v>
      </c>
      <c r="C528" s="1" t="s">
        <v>930</v>
      </c>
      <c r="D528" s="1" t="s">
        <v>931</v>
      </c>
      <c r="E528" s="1" t="s">
        <v>203</v>
      </c>
      <c r="F528" s="1" t="s">
        <v>932</v>
      </c>
      <c r="G528" s="1" t="s">
        <v>2868</v>
      </c>
      <c r="H528" s="2">
        <v>41857</v>
      </c>
      <c r="I528" s="3"/>
    </row>
    <row r="529" spans="1:9">
      <c r="A529" s="1">
        <v>524</v>
      </c>
      <c r="B529" s="1" t="s">
        <v>933</v>
      </c>
      <c r="C529" s="1" t="s">
        <v>5835</v>
      </c>
      <c r="D529" s="1" t="s">
        <v>934</v>
      </c>
      <c r="E529" s="1" t="s">
        <v>203</v>
      </c>
      <c r="F529" s="1" t="s">
        <v>5836</v>
      </c>
      <c r="G529" s="1" t="s">
        <v>5837</v>
      </c>
      <c r="H529" s="2">
        <v>41885</v>
      </c>
      <c r="I529" s="3"/>
    </row>
    <row r="530" spans="1:9">
      <c r="A530" s="1">
        <v>525</v>
      </c>
      <c r="B530" s="1" t="s">
        <v>935</v>
      </c>
      <c r="C530" s="1" t="s">
        <v>936</v>
      </c>
      <c r="D530" s="1" t="s">
        <v>363</v>
      </c>
      <c r="E530" s="1" t="s">
        <v>203</v>
      </c>
      <c r="F530" s="1" t="s">
        <v>937</v>
      </c>
      <c r="G530" s="1" t="s">
        <v>23</v>
      </c>
      <c r="H530" s="2">
        <v>41904</v>
      </c>
      <c r="I530" s="3"/>
    </row>
    <row r="531" spans="1:9" ht="22.5">
      <c r="A531" s="1">
        <v>526</v>
      </c>
      <c r="B531" s="1" t="s">
        <v>933</v>
      </c>
      <c r="C531" s="1" t="s">
        <v>5835</v>
      </c>
      <c r="D531" s="1" t="s">
        <v>938</v>
      </c>
      <c r="E531" s="1" t="s">
        <v>128</v>
      </c>
      <c r="F531" s="1" t="s">
        <v>939</v>
      </c>
      <c r="G531" s="1" t="s">
        <v>5838</v>
      </c>
      <c r="H531" s="2">
        <v>41885</v>
      </c>
      <c r="I531" s="3"/>
    </row>
    <row r="532" spans="1:9">
      <c r="A532" s="1">
        <v>527</v>
      </c>
      <c r="B532" s="1" t="s">
        <v>5839</v>
      </c>
      <c r="C532" s="1" t="s">
        <v>5840</v>
      </c>
      <c r="D532" s="1" t="s">
        <v>5468</v>
      </c>
      <c r="E532" s="1" t="s">
        <v>60</v>
      </c>
      <c r="F532" s="1" t="s">
        <v>5841</v>
      </c>
      <c r="G532" s="1" t="s">
        <v>5842</v>
      </c>
      <c r="H532" s="2">
        <v>41838</v>
      </c>
      <c r="I532" s="3"/>
    </row>
    <row r="533" spans="1:9">
      <c r="A533" s="1">
        <v>528</v>
      </c>
      <c r="B533" s="1" t="s">
        <v>5839</v>
      </c>
      <c r="C533" s="1" t="s">
        <v>5840</v>
      </c>
      <c r="D533" s="1" t="s">
        <v>5468</v>
      </c>
      <c r="E533" s="1" t="s">
        <v>60</v>
      </c>
      <c r="F533" s="1" t="s">
        <v>5843</v>
      </c>
      <c r="G533" s="1" t="s">
        <v>5844</v>
      </c>
      <c r="H533" s="2">
        <v>41838</v>
      </c>
      <c r="I533" s="3"/>
    </row>
    <row r="534" spans="1:9" ht="22.5">
      <c r="A534" s="1">
        <v>529</v>
      </c>
      <c r="B534" s="1" t="s">
        <v>5845</v>
      </c>
      <c r="C534" s="1" t="s">
        <v>5846</v>
      </c>
      <c r="D534" s="1" t="s">
        <v>5468</v>
      </c>
      <c r="E534" s="1" t="s">
        <v>60</v>
      </c>
      <c r="F534" s="1" t="s">
        <v>5847</v>
      </c>
      <c r="G534" s="1" t="s">
        <v>5614</v>
      </c>
      <c r="H534" s="2">
        <v>41897</v>
      </c>
      <c r="I534" s="3"/>
    </row>
    <row r="535" spans="1:9" ht="22.5">
      <c r="A535" s="1">
        <v>530</v>
      </c>
      <c r="B535" s="1" t="s">
        <v>5848</v>
      </c>
      <c r="C535" s="1" t="s">
        <v>5849</v>
      </c>
      <c r="D535" s="1" t="s">
        <v>5468</v>
      </c>
      <c r="E535" s="1" t="s">
        <v>60</v>
      </c>
      <c r="F535" s="1" t="s">
        <v>5850</v>
      </c>
      <c r="G535" s="1" t="s">
        <v>5704</v>
      </c>
      <c r="H535" s="2">
        <v>41843</v>
      </c>
      <c r="I535" s="3"/>
    </row>
    <row r="536" spans="1:9" ht="22.5">
      <c r="A536" s="1">
        <v>531</v>
      </c>
      <c r="B536" s="1" t="s">
        <v>5845</v>
      </c>
      <c r="C536" s="1" t="s">
        <v>5851</v>
      </c>
      <c r="D536" s="1" t="s">
        <v>5486</v>
      </c>
      <c r="E536" s="1" t="s">
        <v>60</v>
      </c>
      <c r="F536" s="1" t="s">
        <v>5852</v>
      </c>
      <c r="G536" s="1" t="s">
        <v>5853</v>
      </c>
      <c r="H536" s="2">
        <v>41898</v>
      </c>
      <c r="I536" s="3"/>
    </row>
    <row r="537" spans="1:9" ht="22.5">
      <c r="A537" s="1">
        <v>532</v>
      </c>
      <c r="B537" s="1" t="s">
        <v>5848</v>
      </c>
      <c r="C537" s="1" t="s">
        <v>5854</v>
      </c>
      <c r="D537" s="1" t="s">
        <v>5486</v>
      </c>
      <c r="E537" s="1" t="s">
        <v>60</v>
      </c>
      <c r="F537" s="1" t="s">
        <v>5855</v>
      </c>
      <c r="G537" s="1" t="s">
        <v>5493</v>
      </c>
      <c r="H537" s="2">
        <v>41841</v>
      </c>
      <c r="I537" s="3"/>
    </row>
    <row r="538" spans="1:9" ht="22.5">
      <c r="A538" s="1">
        <v>533</v>
      </c>
      <c r="B538" s="1" t="s">
        <v>5848</v>
      </c>
      <c r="C538" s="1" t="s">
        <v>5856</v>
      </c>
      <c r="D538" s="1" t="s">
        <v>5486</v>
      </c>
      <c r="E538" s="1" t="s">
        <v>60</v>
      </c>
      <c r="F538" s="1" t="s">
        <v>5857</v>
      </c>
      <c r="G538" s="1" t="s">
        <v>5493</v>
      </c>
      <c r="H538" s="2">
        <v>41833</v>
      </c>
      <c r="I538" s="3"/>
    </row>
    <row r="539" spans="1:9" ht="22.5">
      <c r="A539" s="1">
        <v>534</v>
      </c>
      <c r="B539" s="1" t="s">
        <v>940</v>
      </c>
      <c r="C539" s="1" t="s">
        <v>941</v>
      </c>
      <c r="D539" s="1" t="s">
        <v>413</v>
      </c>
      <c r="E539" s="1" t="s">
        <v>21</v>
      </c>
      <c r="F539" s="1" t="s">
        <v>942</v>
      </c>
      <c r="G539" s="1" t="s">
        <v>2181</v>
      </c>
      <c r="H539" s="2">
        <v>41913</v>
      </c>
      <c r="I539" s="3"/>
    </row>
    <row r="540" spans="1:9" ht="22.5">
      <c r="A540" s="1">
        <v>535</v>
      </c>
      <c r="B540" s="1" t="s">
        <v>943</v>
      </c>
      <c r="C540" s="1" t="s">
        <v>5858</v>
      </c>
      <c r="D540" s="1" t="s">
        <v>797</v>
      </c>
      <c r="E540" s="1" t="s">
        <v>21</v>
      </c>
      <c r="F540" s="1" t="s">
        <v>944</v>
      </c>
      <c r="G540" s="1" t="s">
        <v>5424</v>
      </c>
      <c r="H540" s="2">
        <v>41902</v>
      </c>
      <c r="I540" s="3"/>
    </row>
    <row r="541" spans="1:9">
      <c r="A541" s="1">
        <v>536</v>
      </c>
      <c r="B541" s="1" t="s">
        <v>945</v>
      </c>
      <c r="C541" s="1" t="s">
        <v>946</v>
      </c>
      <c r="D541" s="1" t="s">
        <v>96</v>
      </c>
      <c r="E541" s="1" t="s">
        <v>97</v>
      </c>
      <c r="F541" s="1" t="s">
        <v>947</v>
      </c>
      <c r="G541" s="1" t="s">
        <v>3055</v>
      </c>
      <c r="H541" s="2">
        <v>41703</v>
      </c>
      <c r="I541" s="3"/>
    </row>
    <row r="542" spans="1:9" ht="22.5">
      <c r="A542" s="1">
        <v>537</v>
      </c>
      <c r="B542" s="1" t="s">
        <v>948</v>
      </c>
      <c r="C542" s="1" t="s">
        <v>949</v>
      </c>
      <c r="D542" s="1" t="s">
        <v>5859</v>
      </c>
      <c r="E542" s="1" t="s">
        <v>203</v>
      </c>
      <c r="F542" s="1" t="s">
        <v>950</v>
      </c>
      <c r="G542" s="1" t="s">
        <v>4031</v>
      </c>
      <c r="H542" s="2">
        <v>41866</v>
      </c>
      <c r="I542" s="3"/>
    </row>
    <row r="543" spans="1:9" ht="22.5">
      <c r="A543" s="1">
        <v>538</v>
      </c>
      <c r="B543" s="1" t="s">
        <v>951</v>
      </c>
      <c r="C543" s="1" t="s">
        <v>952</v>
      </c>
      <c r="D543" s="1" t="s">
        <v>5859</v>
      </c>
      <c r="E543" s="1" t="s">
        <v>203</v>
      </c>
      <c r="F543" s="1" t="s">
        <v>953</v>
      </c>
      <c r="G543" s="1" t="s">
        <v>4031</v>
      </c>
      <c r="H543" s="2">
        <v>41902</v>
      </c>
      <c r="I543" s="3"/>
    </row>
    <row r="544" spans="1:9" ht="22.5">
      <c r="A544" s="1">
        <v>539</v>
      </c>
      <c r="B544" s="1" t="s">
        <v>954</v>
      </c>
      <c r="C544" s="1" t="s">
        <v>955</v>
      </c>
      <c r="D544" s="1" t="s">
        <v>202</v>
      </c>
      <c r="E544" s="1" t="s">
        <v>203</v>
      </c>
      <c r="F544" s="1" t="s">
        <v>2845</v>
      </c>
      <c r="G544" s="1" t="s">
        <v>5860</v>
      </c>
      <c r="H544" s="2">
        <v>41697</v>
      </c>
      <c r="I544" s="3"/>
    </row>
    <row r="545" spans="1:9" ht="22.5">
      <c r="A545" s="1">
        <v>540</v>
      </c>
      <c r="B545" s="1" t="s">
        <v>956</v>
      </c>
      <c r="C545" s="1" t="s">
        <v>957</v>
      </c>
      <c r="D545" s="1" t="s">
        <v>931</v>
      </c>
      <c r="E545" s="1" t="s">
        <v>203</v>
      </c>
      <c r="F545" s="1" t="s">
        <v>5861</v>
      </c>
      <c r="G545" s="1" t="s">
        <v>2868</v>
      </c>
      <c r="H545" s="2">
        <v>41895</v>
      </c>
      <c r="I545" s="3"/>
    </row>
    <row r="546" spans="1:9" ht="33.75">
      <c r="A546" s="1">
        <v>541</v>
      </c>
      <c r="B546" s="1" t="s">
        <v>954</v>
      </c>
      <c r="C546" s="1" t="s">
        <v>955</v>
      </c>
      <c r="D546" s="1" t="s">
        <v>934</v>
      </c>
      <c r="E546" s="1" t="s">
        <v>203</v>
      </c>
      <c r="F546" s="1" t="s">
        <v>5862</v>
      </c>
      <c r="G546" s="1" t="s">
        <v>5112</v>
      </c>
      <c r="H546" s="2">
        <v>41918</v>
      </c>
      <c r="I546" s="3"/>
    </row>
    <row r="547" spans="1:9" ht="22.5">
      <c r="A547" s="1">
        <v>542</v>
      </c>
      <c r="B547" s="1" t="s">
        <v>951</v>
      </c>
      <c r="C547" s="1" t="s">
        <v>952</v>
      </c>
      <c r="D547" s="1" t="s">
        <v>958</v>
      </c>
      <c r="E547" s="1" t="s">
        <v>203</v>
      </c>
      <c r="F547" s="1" t="s">
        <v>953</v>
      </c>
      <c r="G547" s="1" t="s">
        <v>4031</v>
      </c>
      <c r="H547" s="2">
        <v>41907</v>
      </c>
      <c r="I547" s="3"/>
    </row>
    <row r="548" spans="1:9" ht="22.5">
      <c r="A548" s="1">
        <v>543</v>
      </c>
      <c r="B548" s="1" t="s">
        <v>959</v>
      </c>
      <c r="C548" s="1" t="s">
        <v>960</v>
      </c>
      <c r="D548" s="1" t="s">
        <v>263</v>
      </c>
      <c r="E548" s="1" t="s">
        <v>21</v>
      </c>
      <c r="F548" s="1" t="s">
        <v>814</v>
      </c>
      <c r="G548" s="1" t="s">
        <v>2181</v>
      </c>
      <c r="H548" s="2">
        <v>41832</v>
      </c>
      <c r="I548" s="3"/>
    </row>
    <row r="549" spans="1:9" ht="22.5">
      <c r="A549" s="1">
        <v>544</v>
      </c>
      <c r="B549" s="1" t="s">
        <v>961</v>
      </c>
      <c r="C549" s="1" t="s">
        <v>962</v>
      </c>
      <c r="D549" s="1" t="s">
        <v>963</v>
      </c>
      <c r="E549" s="1" t="s">
        <v>62</v>
      </c>
      <c r="F549" s="1" t="s">
        <v>964</v>
      </c>
      <c r="G549" s="1" t="s">
        <v>5863</v>
      </c>
      <c r="H549" s="2">
        <v>41893</v>
      </c>
      <c r="I549" s="3"/>
    </row>
    <row r="550" spans="1:9" ht="22.5">
      <c r="A550" s="1">
        <v>545</v>
      </c>
      <c r="B550" s="1" t="s">
        <v>961</v>
      </c>
      <c r="C550" s="1" t="s">
        <v>962</v>
      </c>
      <c r="D550" s="1" t="s">
        <v>963</v>
      </c>
      <c r="E550" s="1" t="s">
        <v>62</v>
      </c>
      <c r="F550" s="1" t="s">
        <v>5864</v>
      </c>
      <c r="G550" s="1" t="s">
        <v>2296</v>
      </c>
      <c r="H550" s="2">
        <v>41795</v>
      </c>
      <c r="I550" s="3"/>
    </row>
    <row r="551" spans="1:9" ht="22.5">
      <c r="A551" s="1">
        <v>546</v>
      </c>
      <c r="B551" s="1" t="s">
        <v>965</v>
      </c>
      <c r="C551" s="1" t="s">
        <v>966</v>
      </c>
      <c r="D551" s="1" t="s">
        <v>963</v>
      </c>
      <c r="E551" s="1" t="s">
        <v>62</v>
      </c>
      <c r="F551" s="1" t="s">
        <v>967</v>
      </c>
      <c r="G551" s="1" t="s">
        <v>5865</v>
      </c>
      <c r="H551" s="2">
        <v>41852</v>
      </c>
      <c r="I551" s="3"/>
    </row>
    <row r="552" spans="1:9" ht="22.5">
      <c r="A552" s="1">
        <v>547</v>
      </c>
      <c r="B552" s="1" t="s">
        <v>968</v>
      </c>
      <c r="C552" s="1" t="s">
        <v>969</v>
      </c>
      <c r="D552" s="1" t="s">
        <v>970</v>
      </c>
      <c r="E552" s="1" t="s">
        <v>62</v>
      </c>
      <c r="F552" s="1" t="s">
        <v>971</v>
      </c>
      <c r="G552" s="1" t="s">
        <v>5866</v>
      </c>
      <c r="H552" s="2">
        <v>41855</v>
      </c>
      <c r="I552" s="3"/>
    </row>
    <row r="553" spans="1:9" ht="22.5">
      <c r="A553" s="1">
        <v>548</v>
      </c>
      <c r="B553" s="1" t="s">
        <v>968</v>
      </c>
      <c r="C553" s="1" t="s">
        <v>969</v>
      </c>
      <c r="D553" s="1" t="s">
        <v>970</v>
      </c>
      <c r="E553" s="1" t="s">
        <v>62</v>
      </c>
      <c r="F553" s="1" t="s">
        <v>5867</v>
      </c>
      <c r="G553" s="1" t="s">
        <v>5866</v>
      </c>
      <c r="H553" s="2">
        <v>41855</v>
      </c>
      <c r="I553" s="3"/>
    </row>
    <row r="554" spans="1:9" ht="22.5">
      <c r="A554" s="1">
        <v>549</v>
      </c>
      <c r="B554" s="1" t="s">
        <v>972</v>
      </c>
      <c r="C554" s="1" t="s">
        <v>973</v>
      </c>
      <c r="D554" s="1" t="s">
        <v>934</v>
      </c>
      <c r="E554" s="1" t="s">
        <v>203</v>
      </c>
      <c r="F554" s="1" t="s">
        <v>974</v>
      </c>
      <c r="G554" s="1" t="s">
        <v>2054</v>
      </c>
      <c r="H554" s="2">
        <v>41883</v>
      </c>
      <c r="I554" s="3"/>
    </row>
    <row r="555" spans="1:9" ht="22.5">
      <c r="A555" s="1">
        <v>550</v>
      </c>
      <c r="B555" s="1" t="s">
        <v>965</v>
      </c>
      <c r="C555" s="1" t="s">
        <v>966</v>
      </c>
      <c r="D555" s="1" t="s">
        <v>958</v>
      </c>
      <c r="E555" s="1" t="s">
        <v>203</v>
      </c>
      <c r="F555" s="1" t="s">
        <v>5868</v>
      </c>
      <c r="G555" s="1" t="s">
        <v>2448</v>
      </c>
      <c r="H555" s="2">
        <v>41868</v>
      </c>
      <c r="I555" s="3"/>
    </row>
    <row r="556" spans="1:9" ht="22.5">
      <c r="A556" s="1">
        <v>551</v>
      </c>
      <c r="B556" s="1" t="s">
        <v>975</v>
      </c>
      <c r="C556" s="1" t="s">
        <v>5869</v>
      </c>
      <c r="D556" s="1" t="s">
        <v>976</v>
      </c>
      <c r="E556" s="1" t="s">
        <v>62</v>
      </c>
      <c r="F556" s="1" t="s">
        <v>977</v>
      </c>
      <c r="G556" s="1" t="s">
        <v>5870</v>
      </c>
      <c r="H556" s="2">
        <v>41775</v>
      </c>
      <c r="I556" s="3"/>
    </row>
    <row r="557" spans="1:9" ht="22.5">
      <c r="A557" s="1">
        <v>552</v>
      </c>
      <c r="B557" s="1" t="s">
        <v>975</v>
      </c>
      <c r="C557" s="1" t="s">
        <v>5869</v>
      </c>
      <c r="D557" s="1" t="s">
        <v>976</v>
      </c>
      <c r="E557" s="1" t="s">
        <v>62</v>
      </c>
      <c r="F557" s="1" t="s">
        <v>978</v>
      </c>
      <c r="G557" s="1" t="s">
        <v>5870</v>
      </c>
      <c r="H557" s="2">
        <v>41775</v>
      </c>
      <c r="I557" s="3"/>
    </row>
    <row r="558" spans="1:9" ht="22.5">
      <c r="A558" s="1">
        <v>553</v>
      </c>
      <c r="B558" s="1" t="s">
        <v>979</v>
      </c>
      <c r="C558" s="1" t="s">
        <v>5871</v>
      </c>
      <c r="D558" s="1" t="s">
        <v>979</v>
      </c>
      <c r="E558" s="1" t="s">
        <v>980</v>
      </c>
      <c r="F558" s="1" t="s">
        <v>981</v>
      </c>
      <c r="G558" s="1" t="s">
        <v>5872</v>
      </c>
      <c r="H558" s="2">
        <v>41942</v>
      </c>
      <c r="I558" s="3"/>
    </row>
    <row r="559" spans="1:9" ht="22.5">
      <c r="A559" s="1">
        <v>554</v>
      </c>
      <c r="B559" s="1" t="s">
        <v>979</v>
      </c>
      <c r="C559" s="1" t="s">
        <v>5871</v>
      </c>
      <c r="D559" s="1" t="s">
        <v>979</v>
      </c>
      <c r="E559" s="1" t="s">
        <v>980</v>
      </c>
      <c r="F559" s="1" t="s">
        <v>982</v>
      </c>
      <c r="G559" s="1" t="s">
        <v>2531</v>
      </c>
      <c r="H559" s="2">
        <v>41942</v>
      </c>
      <c r="I559" s="3"/>
    </row>
    <row r="560" spans="1:9" ht="22.5">
      <c r="A560" s="1">
        <v>555</v>
      </c>
      <c r="B560" s="1" t="s">
        <v>979</v>
      </c>
      <c r="C560" s="1" t="s">
        <v>5871</v>
      </c>
      <c r="D560" s="1" t="s">
        <v>979</v>
      </c>
      <c r="E560" s="1" t="s">
        <v>980</v>
      </c>
      <c r="F560" s="1" t="s">
        <v>983</v>
      </c>
      <c r="G560" s="1" t="s">
        <v>1987</v>
      </c>
      <c r="H560" s="2">
        <v>41942</v>
      </c>
      <c r="I560" s="3"/>
    </row>
    <row r="561" spans="1:9" ht="22.5">
      <c r="A561" s="1">
        <v>556</v>
      </c>
      <c r="B561" s="1" t="s">
        <v>979</v>
      </c>
      <c r="C561" s="1" t="s">
        <v>5871</v>
      </c>
      <c r="D561" s="1" t="s">
        <v>979</v>
      </c>
      <c r="E561" s="1" t="s">
        <v>980</v>
      </c>
      <c r="F561" s="1" t="s">
        <v>984</v>
      </c>
      <c r="G561" s="1" t="s">
        <v>5873</v>
      </c>
      <c r="H561" s="2">
        <v>41942</v>
      </c>
      <c r="I561" s="3"/>
    </row>
    <row r="562" spans="1:9" ht="22.5">
      <c r="A562" s="1">
        <v>557</v>
      </c>
      <c r="B562" s="1" t="s">
        <v>985</v>
      </c>
      <c r="C562" s="1" t="s">
        <v>986</v>
      </c>
      <c r="D562" s="1" t="s">
        <v>985</v>
      </c>
      <c r="E562" s="1" t="s">
        <v>980</v>
      </c>
      <c r="F562" s="1" t="s">
        <v>987</v>
      </c>
      <c r="G562" s="1" t="s">
        <v>2123</v>
      </c>
      <c r="H562" s="2">
        <v>41942</v>
      </c>
      <c r="I562" s="3"/>
    </row>
    <row r="563" spans="1:9">
      <c r="A563" s="1">
        <v>558</v>
      </c>
      <c r="B563" s="1" t="s">
        <v>985</v>
      </c>
      <c r="C563" s="1" t="s">
        <v>986</v>
      </c>
      <c r="D563" s="1" t="s">
        <v>985</v>
      </c>
      <c r="E563" s="1" t="s">
        <v>980</v>
      </c>
      <c r="F563" s="1" t="s">
        <v>988</v>
      </c>
      <c r="G563" s="1" t="s">
        <v>1836</v>
      </c>
      <c r="H563" s="2">
        <v>41942</v>
      </c>
      <c r="I563" s="3"/>
    </row>
    <row r="564" spans="1:9">
      <c r="A564" s="1">
        <v>559</v>
      </c>
      <c r="B564" s="1" t="s">
        <v>989</v>
      </c>
      <c r="C564" s="1" t="s">
        <v>5874</v>
      </c>
      <c r="D564" s="1" t="s">
        <v>989</v>
      </c>
      <c r="E564" s="1" t="s">
        <v>980</v>
      </c>
      <c r="F564" s="1" t="s">
        <v>990</v>
      </c>
      <c r="G564" s="1" t="s">
        <v>5808</v>
      </c>
      <c r="H564" s="2">
        <v>41953</v>
      </c>
      <c r="I564" s="3"/>
    </row>
    <row r="565" spans="1:9">
      <c r="A565" s="1">
        <v>560</v>
      </c>
      <c r="B565" s="1" t="s">
        <v>989</v>
      </c>
      <c r="C565" s="1" t="s">
        <v>5874</v>
      </c>
      <c r="D565" s="1" t="s">
        <v>989</v>
      </c>
      <c r="E565" s="1" t="s">
        <v>980</v>
      </c>
      <c r="F565" s="1" t="s">
        <v>991</v>
      </c>
      <c r="G565" s="1" t="s">
        <v>4151</v>
      </c>
      <c r="H565" s="2">
        <v>41954</v>
      </c>
      <c r="I565" s="3"/>
    </row>
    <row r="566" spans="1:9" ht="22.5">
      <c r="A566" s="1">
        <v>561</v>
      </c>
      <c r="B566" s="1" t="s">
        <v>992</v>
      </c>
      <c r="C566" s="1" t="s">
        <v>5875</v>
      </c>
      <c r="D566" s="1" t="s">
        <v>992</v>
      </c>
      <c r="E566" s="1" t="s">
        <v>980</v>
      </c>
      <c r="F566" s="1" t="s">
        <v>993</v>
      </c>
      <c r="G566" s="1" t="s">
        <v>4151</v>
      </c>
      <c r="H566" s="2">
        <v>41953</v>
      </c>
      <c r="I566" s="3"/>
    </row>
    <row r="567" spans="1:9" ht="22.5">
      <c r="A567" s="1">
        <v>562</v>
      </c>
      <c r="B567" s="1" t="s">
        <v>992</v>
      </c>
      <c r="C567" s="1" t="s">
        <v>5875</v>
      </c>
      <c r="D567" s="1" t="s">
        <v>992</v>
      </c>
      <c r="E567" s="1" t="s">
        <v>980</v>
      </c>
      <c r="F567" s="1" t="s">
        <v>994</v>
      </c>
      <c r="G567" s="1" t="s">
        <v>5876</v>
      </c>
      <c r="H567" s="2">
        <v>41955</v>
      </c>
      <c r="I567" s="3"/>
    </row>
    <row r="568" spans="1:9" ht="22.5">
      <c r="A568" s="1">
        <v>563</v>
      </c>
      <c r="B568" s="1" t="s">
        <v>992</v>
      </c>
      <c r="C568" s="1" t="s">
        <v>5875</v>
      </c>
      <c r="D568" s="1" t="s">
        <v>992</v>
      </c>
      <c r="E568" s="1" t="s">
        <v>980</v>
      </c>
      <c r="F568" s="1" t="s">
        <v>994</v>
      </c>
      <c r="G568" s="1" t="s">
        <v>5877</v>
      </c>
      <c r="H568" s="2">
        <v>41955</v>
      </c>
      <c r="I568" s="3"/>
    </row>
    <row r="569" spans="1:9" ht="22.5">
      <c r="A569" s="1">
        <v>564</v>
      </c>
      <c r="B569" s="1" t="s">
        <v>992</v>
      </c>
      <c r="C569" s="1" t="s">
        <v>5875</v>
      </c>
      <c r="D569" s="1" t="s">
        <v>992</v>
      </c>
      <c r="E569" s="1" t="s">
        <v>980</v>
      </c>
      <c r="F569" s="1" t="s">
        <v>995</v>
      </c>
      <c r="G569" s="1" t="s">
        <v>858</v>
      </c>
      <c r="H569" s="2">
        <v>41955</v>
      </c>
      <c r="I569" s="3"/>
    </row>
    <row r="570" spans="1:9" ht="22.5">
      <c r="A570" s="1">
        <v>565</v>
      </c>
      <c r="B570" s="1" t="s">
        <v>992</v>
      </c>
      <c r="C570" s="1" t="s">
        <v>5875</v>
      </c>
      <c r="D570" s="1" t="s">
        <v>992</v>
      </c>
      <c r="E570" s="1" t="s">
        <v>980</v>
      </c>
      <c r="F570" s="1" t="s">
        <v>995</v>
      </c>
      <c r="G570" s="1" t="s">
        <v>4479</v>
      </c>
      <c r="H570" s="2">
        <v>41955</v>
      </c>
      <c r="I570" s="3"/>
    </row>
    <row r="571" spans="1:9">
      <c r="A571" s="1">
        <v>566</v>
      </c>
      <c r="B571" s="1" t="s">
        <v>996</v>
      </c>
      <c r="C571" s="1" t="s">
        <v>997</v>
      </c>
      <c r="D571" s="1" t="s">
        <v>996</v>
      </c>
      <c r="E571" s="1" t="s">
        <v>980</v>
      </c>
      <c r="F571" s="1" t="s">
        <v>998</v>
      </c>
      <c r="G571" s="1" t="s">
        <v>5878</v>
      </c>
      <c r="H571" s="2">
        <v>41955</v>
      </c>
      <c r="I571" s="3"/>
    </row>
    <row r="572" spans="1:9">
      <c r="A572" s="1">
        <v>567</v>
      </c>
      <c r="B572" s="1" t="s">
        <v>996</v>
      </c>
      <c r="C572" s="1" t="s">
        <v>997</v>
      </c>
      <c r="D572" s="1" t="s">
        <v>996</v>
      </c>
      <c r="E572" s="1" t="s">
        <v>980</v>
      </c>
      <c r="F572" s="1" t="s">
        <v>999</v>
      </c>
      <c r="G572" s="1" t="s">
        <v>2123</v>
      </c>
      <c r="H572" s="2">
        <v>41955</v>
      </c>
      <c r="I572" s="3"/>
    </row>
    <row r="573" spans="1:9">
      <c r="A573" s="1">
        <v>568</v>
      </c>
      <c r="B573" s="1" t="s">
        <v>996</v>
      </c>
      <c r="C573" s="1" t="s">
        <v>997</v>
      </c>
      <c r="D573" s="1" t="s">
        <v>996</v>
      </c>
      <c r="E573" s="1" t="s">
        <v>980</v>
      </c>
      <c r="F573" s="1" t="s">
        <v>1000</v>
      </c>
      <c r="G573" s="1" t="s">
        <v>2201</v>
      </c>
      <c r="H573" s="2">
        <v>41955</v>
      </c>
      <c r="I573" s="3"/>
    </row>
    <row r="574" spans="1:9">
      <c r="A574" s="1">
        <v>569</v>
      </c>
      <c r="B574" s="1" t="s">
        <v>996</v>
      </c>
      <c r="C574" s="1" t="s">
        <v>997</v>
      </c>
      <c r="D574" s="1" t="s">
        <v>996</v>
      </c>
      <c r="E574" s="1" t="s">
        <v>980</v>
      </c>
      <c r="F574" s="1" t="s">
        <v>1001</v>
      </c>
      <c r="G574" s="1" t="s">
        <v>1836</v>
      </c>
      <c r="H574" s="2">
        <v>41955</v>
      </c>
      <c r="I574" s="3"/>
    </row>
    <row r="575" spans="1:9">
      <c r="A575" s="1">
        <v>570</v>
      </c>
      <c r="B575" s="1" t="s">
        <v>996</v>
      </c>
      <c r="C575" s="1" t="s">
        <v>997</v>
      </c>
      <c r="D575" s="1" t="s">
        <v>996</v>
      </c>
      <c r="E575" s="1" t="s">
        <v>980</v>
      </c>
      <c r="F575" s="1" t="s">
        <v>1002</v>
      </c>
      <c r="G575" s="1" t="s">
        <v>5879</v>
      </c>
      <c r="H575" s="2">
        <v>41955</v>
      </c>
      <c r="I575" s="3"/>
    </row>
    <row r="576" spans="1:9">
      <c r="A576" s="1">
        <v>571</v>
      </c>
      <c r="B576" s="1" t="s">
        <v>1003</v>
      </c>
      <c r="C576" s="1" t="s">
        <v>5880</v>
      </c>
      <c r="D576" s="1" t="s">
        <v>1003</v>
      </c>
      <c r="E576" s="1" t="s">
        <v>980</v>
      </c>
      <c r="F576" s="1" t="s">
        <v>1004</v>
      </c>
      <c r="G576" s="1" t="s">
        <v>858</v>
      </c>
      <c r="H576" s="2">
        <v>41949</v>
      </c>
      <c r="I576" s="3"/>
    </row>
    <row r="577" spans="1:9">
      <c r="A577" s="1">
        <v>572</v>
      </c>
      <c r="B577" s="1" t="s">
        <v>1003</v>
      </c>
      <c r="C577" s="1" t="s">
        <v>5880</v>
      </c>
      <c r="D577" s="1" t="s">
        <v>1003</v>
      </c>
      <c r="E577" s="1" t="s">
        <v>980</v>
      </c>
      <c r="F577" s="1" t="s">
        <v>1005</v>
      </c>
      <c r="G577" s="1" t="s">
        <v>858</v>
      </c>
      <c r="H577" s="2">
        <v>41949</v>
      </c>
      <c r="I577" s="3"/>
    </row>
    <row r="578" spans="1:9">
      <c r="A578" s="1">
        <v>573</v>
      </c>
      <c r="B578" s="1" t="s">
        <v>1003</v>
      </c>
      <c r="C578" s="1" t="s">
        <v>5880</v>
      </c>
      <c r="D578" s="1" t="s">
        <v>1003</v>
      </c>
      <c r="E578" s="1" t="s">
        <v>980</v>
      </c>
      <c r="F578" s="1" t="s">
        <v>1006</v>
      </c>
      <c r="G578" s="1" t="s">
        <v>858</v>
      </c>
      <c r="H578" s="2">
        <v>41953</v>
      </c>
      <c r="I578" s="3"/>
    </row>
    <row r="579" spans="1:9" ht="22.5">
      <c r="A579" s="1">
        <v>574</v>
      </c>
      <c r="B579" s="1" t="s">
        <v>1003</v>
      </c>
      <c r="C579" s="1" t="s">
        <v>5880</v>
      </c>
      <c r="D579" s="1" t="s">
        <v>1003</v>
      </c>
      <c r="E579" s="1" t="s">
        <v>980</v>
      </c>
      <c r="F579" s="1" t="s">
        <v>1007</v>
      </c>
      <c r="G579" s="1" t="s">
        <v>858</v>
      </c>
      <c r="H579" s="2">
        <v>41944</v>
      </c>
      <c r="I579" s="3"/>
    </row>
    <row r="580" spans="1:9">
      <c r="A580" s="1">
        <v>575</v>
      </c>
      <c r="B580" s="1" t="s">
        <v>1008</v>
      </c>
      <c r="C580" s="1" t="s">
        <v>1009</v>
      </c>
      <c r="D580" s="1" t="s">
        <v>1008</v>
      </c>
      <c r="E580" s="1" t="s">
        <v>980</v>
      </c>
      <c r="F580" s="1" t="s">
        <v>1010</v>
      </c>
      <c r="G580" s="1" t="s">
        <v>858</v>
      </c>
      <c r="H580" s="2">
        <v>41954</v>
      </c>
      <c r="I580" s="3"/>
    </row>
    <row r="581" spans="1:9">
      <c r="A581" s="1">
        <v>576</v>
      </c>
      <c r="B581" s="1" t="s">
        <v>989</v>
      </c>
      <c r="C581" s="1" t="s">
        <v>5874</v>
      </c>
      <c r="D581" s="1" t="s">
        <v>989</v>
      </c>
      <c r="E581" s="1" t="s">
        <v>980</v>
      </c>
      <c r="F581" s="1" t="s">
        <v>1011</v>
      </c>
      <c r="G581" s="1" t="s">
        <v>2301</v>
      </c>
      <c r="H581" s="2">
        <v>41947</v>
      </c>
      <c r="I581" s="3"/>
    </row>
    <row r="582" spans="1:9">
      <c r="A582" s="1">
        <v>577</v>
      </c>
      <c r="B582" s="1" t="s">
        <v>989</v>
      </c>
      <c r="C582" s="1" t="s">
        <v>5874</v>
      </c>
      <c r="D582" s="1" t="s">
        <v>989</v>
      </c>
      <c r="E582" s="1" t="s">
        <v>980</v>
      </c>
      <c r="F582" s="1" t="s">
        <v>1012</v>
      </c>
      <c r="G582" s="1" t="s">
        <v>4505</v>
      </c>
      <c r="H582" s="2">
        <v>41950</v>
      </c>
      <c r="I582" s="3"/>
    </row>
    <row r="583" spans="1:9">
      <c r="A583" s="1">
        <v>578</v>
      </c>
      <c r="B583" s="1" t="s">
        <v>989</v>
      </c>
      <c r="C583" s="1" t="s">
        <v>5874</v>
      </c>
      <c r="D583" s="1" t="s">
        <v>989</v>
      </c>
      <c r="E583" s="1" t="s">
        <v>980</v>
      </c>
      <c r="F583" s="1" t="s">
        <v>990</v>
      </c>
      <c r="G583" s="1" t="s">
        <v>4479</v>
      </c>
      <c r="H583" s="2">
        <v>41954</v>
      </c>
      <c r="I583" s="3"/>
    </row>
    <row r="584" spans="1:9" ht="22.5">
      <c r="A584" s="1">
        <v>579</v>
      </c>
      <c r="B584" s="1" t="s">
        <v>1013</v>
      </c>
      <c r="C584" s="1" t="s">
        <v>1014</v>
      </c>
      <c r="D584" s="1" t="s">
        <v>1013</v>
      </c>
      <c r="E584" s="1" t="s">
        <v>980</v>
      </c>
      <c r="F584" s="1" t="s">
        <v>1015</v>
      </c>
      <c r="G584" s="1" t="s">
        <v>5881</v>
      </c>
      <c r="H584" s="2">
        <v>41944</v>
      </c>
      <c r="I584" s="3"/>
    </row>
    <row r="585" spans="1:9">
      <c r="A585" s="1">
        <v>580</v>
      </c>
      <c r="B585" s="1" t="s">
        <v>1016</v>
      </c>
      <c r="C585" s="1" t="s">
        <v>4155</v>
      </c>
      <c r="D585" s="1" t="s">
        <v>1016</v>
      </c>
      <c r="E585" s="1" t="s">
        <v>980</v>
      </c>
      <c r="F585" s="1" t="s">
        <v>1017</v>
      </c>
      <c r="G585" s="1" t="s">
        <v>1930</v>
      </c>
      <c r="H585" s="2">
        <v>41944</v>
      </c>
      <c r="I585" s="3"/>
    </row>
    <row r="586" spans="1:9">
      <c r="A586" s="1">
        <v>581</v>
      </c>
      <c r="B586" s="1" t="s">
        <v>1016</v>
      </c>
      <c r="C586" s="1" t="s">
        <v>4155</v>
      </c>
      <c r="D586" s="1" t="s">
        <v>1016</v>
      </c>
      <c r="E586" s="1" t="s">
        <v>980</v>
      </c>
      <c r="F586" s="1" t="s">
        <v>1018</v>
      </c>
      <c r="G586" s="1" t="s">
        <v>1888</v>
      </c>
      <c r="H586" s="2">
        <v>41953</v>
      </c>
      <c r="I586" s="3"/>
    </row>
    <row r="587" spans="1:9" ht="22.5">
      <c r="A587" s="1">
        <v>582</v>
      </c>
      <c r="B587" s="1" t="s">
        <v>1019</v>
      </c>
      <c r="C587" s="1" t="s">
        <v>1020</v>
      </c>
      <c r="D587" s="1" t="s">
        <v>1019</v>
      </c>
      <c r="E587" s="1" t="s">
        <v>980</v>
      </c>
      <c r="F587" s="1" t="s">
        <v>1021</v>
      </c>
      <c r="G587" s="1" t="s">
        <v>858</v>
      </c>
      <c r="H587" s="2">
        <v>41953</v>
      </c>
      <c r="I587" s="3"/>
    </row>
    <row r="588" spans="1:9">
      <c r="A588" s="1">
        <v>583</v>
      </c>
      <c r="B588" s="1" t="s">
        <v>1019</v>
      </c>
      <c r="C588" s="1" t="s">
        <v>1020</v>
      </c>
      <c r="D588" s="1" t="s">
        <v>1019</v>
      </c>
      <c r="E588" s="1" t="s">
        <v>980</v>
      </c>
      <c r="F588" s="1" t="s">
        <v>1022</v>
      </c>
      <c r="G588" s="1" t="s">
        <v>858</v>
      </c>
      <c r="H588" s="2">
        <v>41955</v>
      </c>
      <c r="I588" s="3"/>
    </row>
    <row r="589" spans="1:9">
      <c r="A589" s="1">
        <v>584</v>
      </c>
      <c r="B589" s="1" t="s">
        <v>1023</v>
      </c>
      <c r="C589" s="1" t="s">
        <v>4143</v>
      </c>
      <c r="D589" s="1" t="s">
        <v>1023</v>
      </c>
      <c r="E589" s="1" t="s">
        <v>980</v>
      </c>
      <c r="F589" s="1" t="s">
        <v>1024</v>
      </c>
      <c r="G589" s="1" t="s">
        <v>858</v>
      </c>
      <c r="H589" s="2">
        <v>41955</v>
      </c>
      <c r="I589" s="3"/>
    </row>
    <row r="590" spans="1:9">
      <c r="A590" s="1">
        <v>585</v>
      </c>
      <c r="B590" s="1" t="s">
        <v>1023</v>
      </c>
      <c r="C590" s="1" t="s">
        <v>4143</v>
      </c>
      <c r="D590" s="1" t="s">
        <v>1023</v>
      </c>
      <c r="E590" s="1" t="s">
        <v>980</v>
      </c>
      <c r="F590" s="1" t="s">
        <v>1025</v>
      </c>
      <c r="G590" s="1" t="s">
        <v>1828</v>
      </c>
      <c r="H590" s="2">
        <v>41954</v>
      </c>
      <c r="I590" s="3"/>
    </row>
    <row r="591" spans="1:9">
      <c r="A591" s="1">
        <v>586</v>
      </c>
      <c r="B591" s="1" t="s">
        <v>1026</v>
      </c>
      <c r="C591" s="1" t="s">
        <v>1027</v>
      </c>
      <c r="D591" s="1" t="s">
        <v>1026</v>
      </c>
      <c r="E591" s="1" t="s">
        <v>980</v>
      </c>
      <c r="F591" s="1" t="s">
        <v>1028</v>
      </c>
      <c r="G591" s="1" t="s">
        <v>3055</v>
      </c>
      <c r="H591" s="2">
        <v>41954</v>
      </c>
      <c r="I591" s="3"/>
    </row>
    <row r="592" spans="1:9">
      <c r="A592" s="1">
        <v>587</v>
      </c>
      <c r="B592" s="1" t="s">
        <v>1029</v>
      </c>
      <c r="C592" s="1" t="s">
        <v>5882</v>
      </c>
      <c r="D592" s="1" t="s">
        <v>1029</v>
      </c>
      <c r="E592" s="1" t="s">
        <v>980</v>
      </c>
      <c r="F592" s="1" t="s">
        <v>118</v>
      </c>
      <c r="G592" s="1" t="s">
        <v>858</v>
      </c>
      <c r="H592" s="2">
        <v>41954</v>
      </c>
      <c r="I592" s="3"/>
    </row>
    <row r="593" spans="1:9">
      <c r="A593" s="1">
        <v>588</v>
      </c>
      <c r="B593" s="1" t="s">
        <v>1008</v>
      </c>
      <c r="C593" s="1" t="s">
        <v>1009</v>
      </c>
      <c r="D593" s="1" t="s">
        <v>1008</v>
      </c>
      <c r="E593" s="1" t="s">
        <v>980</v>
      </c>
      <c r="F593" s="1" t="s">
        <v>1030</v>
      </c>
      <c r="G593" s="1" t="s">
        <v>1959</v>
      </c>
      <c r="H593" s="2">
        <v>41953</v>
      </c>
      <c r="I593" s="3"/>
    </row>
    <row r="594" spans="1:9">
      <c r="A594" s="1">
        <v>589</v>
      </c>
      <c r="B594" s="1" t="s">
        <v>1031</v>
      </c>
      <c r="C594" s="1" t="s">
        <v>1032</v>
      </c>
      <c r="D594" s="1" t="s">
        <v>1031</v>
      </c>
      <c r="E594" s="1" t="s">
        <v>980</v>
      </c>
      <c r="F594" s="1" t="s">
        <v>1033</v>
      </c>
      <c r="G594" s="1" t="s">
        <v>858</v>
      </c>
      <c r="H594" s="2">
        <v>41947</v>
      </c>
      <c r="I594" s="3"/>
    </row>
    <row r="595" spans="1:9">
      <c r="A595" s="1">
        <v>590</v>
      </c>
      <c r="B595" s="1" t="s">
        <v>1031</v>
      </c>
      <c r="C595" s="1" t="s">
        <v>1032</v>
      </c>
      <c r="D595" s="1" t="s">
        <v>1031</v>
      </c>
      <c r="E595" s="1" t="s">
        <v>980</v>
      </c>
      <c r="F595" s="1" t="s">
        <v>1034</v>
      </c>
      <c r="G595" s="1" t="s">
        <v>2187</v>
      </c>
      <c r="H595" s="2">
        <v>41933</v>
      </c>
      <c r="I595" s="3"/>
    </row>
    <row r="596" spans="1:9">
      <c r="A596" s="1">
        <v>591</v>
      </c>
      <c r="B596" s="1" t="s">
        <v>1035</v>
      </c>
      <c r="C596" s="1" t="s">
        <v>1036</v>
      </c>
      <c r="D596" s="1" t="s">
        <v>1035</v>
      </c>
      <c r="E596" s="1" t="s">
        <v>980</v>
      </c>
      <c r="F596" s="1" t="s">
        <v>1037</v>
      </c>
      <c r="G596" s="1" t="s">
        <v>2179</v>
      </c>
      <c r="H596" s="2">
        <v>41953</v>
      </c>
      <c r="I596" s="3"/>
    </row>
    <row r="597" spans="1:9">
      <c r="A597" s="1">
        <v>592</v>
      </c>
      <c r="B597" s="1" t="s">
        <v>1035</v>
      </c>
      <c r="C597" s="1" t="s">
        <v>1036</v>
      </c>
      <c r="D597" s="1" t="s">
        <v>1035</v>
      </c>
      <c r="E597" s="1" t="s">
        <v>980</v>
      </c>
      <c r="F597" s="1" t="s">
        <v>1038</v>
      </c>
      <c r="G597" s="1" t="s">
        <v>2179</v>
      </c>
      <c r="H597" s="2">
        <v>41953</v>
      </c>
      <c r="I597" s="3"/>
    </row>
    <row r="598" spans="1:9">
      <c r="A598" s="1">
        <v>593</v>
      </c>
      <c r="B598" s="1" t="s">
        <v>1039</v>
      </c>
      <c r="C598" s="1" t="s">
        <v>5883</v>
      </c>
      <c r="D598" s="1" t="s">
        <v>1039</v>
      </c>
      <c r="E598" s="1" t="s">
        <v>980</v>
      </c>
      <c r="F598" s="1" t="s">
        <v>1040</v>
      </c>
      <c r="G598" s="1" t="s">
        <v>2114</v>
      </c>
      <c r="H598" s="2">
        <v>41921</v>
      </c>
      <c r="I598" s="3"/>
    </row>
    <row r="599" spans="1:9" ht="22.5">
      <c r="A599" s="1">
        <v>594</v>
      </c>
      <c r="B599" s="1" t="s">
        <v>1041</v>
      </c>
      <c r="C599" s="1" t="s">
        <v>1042</v>
      </c>
      <c r="D599" s="1" t="s">
        <v>1041</v>
      </c>
      <c r="E599" s="1" t="s">
        <v>1043</v>
      </c>
      <c r="F599" s="1" t="s">
        <v>1044</v>
      </c>
      <c r="G599" s="1" t="s">
        <v>4237</v>
      </c>
      <c r="H599" s="2">
        <v>41909</v>
      </c>
      <c r="I599" s="3"/>
    </row>
    <row r="600" spans="1:9" ht="22.5">
      <c r="A600" s="1">
        <v>595</v>
      </c>
      <c r="B600" s="1" t="s">
        <v>1045</v>
      </c>
      <c r="C600" s="1" t="s">
        <v>1046</v>
      </c>
      <c r="D600" s="1" t="s">
        <v>1045</v>
      </c>
      <c r="E600" s="1" t="s">
        <v>1043</v>
      </c>
      <c r="F600" s="1" t="s">
        <v>1047</v>
      </c>
      <c r="G600" s="1" t="s">
        <v>92</v>
      </c>
      <c r="H600" s="2">
        <v>41928</v>
      </c>
      <c r="I600" s="3"/>
    </row>
    <row r="601" spans="1:9" ht="22.5">
      <c r="A601" s="1">
        <v>596</v>
      </c>
      <c r="B601" s="1" t="s">
        <v>1045</v>
      </c>
      <c r="C601" s="1" t="s">
        <v>1046</v>
      </c>
      <c r="D601" s="1" t="s">
        <v>1045</v>
      </c>
      <c r="E601" s="1" t="s">
        <v>1043</v>
      </c>
      <c r="F601" s="1" t="s">
        <v>1048</v>
      </c>
      <c r="G601" s="1" t="s">
        <v>23</v>
      </c>
      <c r="H601" s="2">
        <v>41930</v>
      </c>
      <c r="I601" s="3"/>
    </row>
    <row r="602" spans="1:9">
      <c r="A602" s="1">
        <v>597</v>
      </c>
      <c r="B602" s="1" t="s">
        <v>1049</v>
      </c>
      <c r="C602" s="1" t="s">
        <v>1050</v>
      </c>
      <c r="D602" s="1" t="s">
        <v>1049</v>
      </c>
      <c r="E602" s="1" t="s">
        <v>1043</v>
      </c>
      <c r="F602" s="1" t="s">
        <v>1051</v>
      </c>
      <c r="G602" s="1" t="s">
        <v>23</v>
      </c>
      <c r="H602" s="2">
        <v>41933</v>
      </c>
      <c r="I602" s="3"/>
    </row>
    <row r="603" spans="1:9">
      <c r="A603" s="1">
        <v>598</v>
      </c>
      <c r="B603" s="1" t="s">
        <v>1052</v>
      </c>
      <c r="C603" s="1" t="s">
        <v>1052</v>
      </c>
      <c r="D603" s="1" t="s">
        <v>1052</v>
      </c>
      <c r="E603" s="1" t="s">
        <v>1043</v>
      </c>
      <c r="F603" s="1" t="s">
        <v>1053</v>
      </c>
      <c r="G603" s="1" t="s">
        <v>4388</v>
      </c>
      <c r="H603" s="2">
        <v>41928</v>
      </c>
      <c r="I603" s="3"/>
    </row>
    <row r="604" spans="1:9" ht="22.5">
      <c r="A604" s="1">
        <v>599</v>
      </c>
      <c r="B604" s="1" t="s">
        <v>1052</v>
      </c>
      <c r="C604" s="1" t="s">
        <v>5884</v>
      </c>
      <c r="D604" s="1" t="s">
        <v>1052</v>
      </c>
      <c r="E604" s="1" t="s">
        <v>1043</v>
      </c>
      <c r="F604" s="1" t="s">
        <v>673</v>
      </c>
      <c r="G604" s="1" t="s">
        <v>4388</v>
      </c>
      <c r="H604" s="2">
        <v>41928</v>
      </c>
      <c r="I604" s="3"/>
    </row>
    <row r="605" spans="1:9" ht="22.5">
      <c r="A605" s="1">
        <v>600</v>
      </c>
      <c r="B605" s="1" t="s">
        <v>1054</v>
      </c>
      <c r="C605" s="1" t="s">
        <v>5885</v>
      </c>
      <c r="D605" s="1" t="s">
        <v>1054</v>
      </c>
      <c r="E605" s="1" t="s">
        <v>1043</v>
      </c>
      <c r="F605" s="1" t="s">
        <v>1055</v>
      </c>
      <c r="G605" s="1" t="s">
        <v>1056</v>
      </c>
      <c r="H605" s="2">
        <v>41940</v>
      </c>
      <c r="I605" s="3"/>
    </row>
    <row r="606" spans="1:9" ht="22.5">
      <c r="A606" s="1">
        <v>601</v>
      </c>
      <c r="B606" s="1" t="s">
        <v>1054</v>
      </c>
      <c r="C606" s="1" t="s">
        <v>5885</v>
      </c>
      <c r="D606" s="1" t="s">
        <v>1054</v>
      </c>
      <c r="E606" s="1" t="s">
        <v>1043</v>
      </c>
      <c r="F606" s="1" t="s">
        <v>1057</v>
      </c>
      <c r="G606" s="1" t="s">
        <v>1056</v>
      </c>
      <c r="H606" s="2">
        <v>41940</v>
      </c>
      <c r="I606" s="3"/>
    </row>
    <row r="607" spans="1:9" ht="22.5">
      <c r="A607" s="1">
        <v>602</v>
      </c>
      <c r="B607" s="1" t="s">
        <v>1058</v>
      </c>
      <c r="C607" s="1" t="s">
        <v>5886</v>
      </c>
      <c r="D607" s="1" t="s">
        <v>1058</v>
      </c>
      <c r="E607" s="1" t="s">
        <v>1043</v>
      </c>
      <c r="F607" s="1" t="s">
        <v>1059</v>
      </c>
      <c r="G607" s="1" t="s">
        <v>23</v>
      </c>
      <c r="H607" s="2">
        <v>41937</v>
      </c>
      <c r="I607" s="3"/>
    </row>
    <row r="608" spans="1:9" ht="22.5">
      <c r="A608" s="1">
        <v>603</v>
      </c>
      <c r="B608" s="1" t="s">
        <v>1058</v>
      </c>
      <c r="C608" s="1" t="s">
        <v>5886</v>
      </c>
      <c r="D608" s="1" t="s">
        <v>1058</v>
      </c>
      <c r="E608" s="1" t="s">
        <v>1043</v>
      </c>
      <c r="F608" s="1" t="s">
        <v>1060</v>
      </c>
      <c r="G608" s="1" t="s">
        <v>23</v>
      </c>
      <c r="H608" s="2">
        <v>41937</v>
      </c>
      <c r="I608" s="3"/>
    </row>
    <row r="609" spans="1:9" ht="22.5">
      <c r="A609" s="1">
        <v>604</v>
      </c>
      <c r="B609" s="1" t="s">
        <v>1061</v>
      </c>
      <c r="C609" s="1" t="s">
        <v>1062</v>
      </c>
      <c r="D609" s="1" t="s">
        <v>1061</v>
      </c>
      <c r="E609" s="1" t="s">
        <v>1043</v>
      </c>
      <c r="F609" s="1" t="s">
        <v>1063</v>
      </c>
      <c r="G609" s="1" t="s">
        <v>168</v>
      </c>
      <c r="H609" s="2">
        <v>41941</v>
      </c>
      <c r="I609" s="3"/>
    </row>
    <row r="610" spans="1:9" ht="22.5">
      <c r="A610" s="1">
        <v>605</v>
      </c>
      <c r="B610" s="1" t="s">
        <v>1061</v>
      </c>
      <c r="C610" s="1" t="s">
        <v>1062</v>
      </c>
      <c r="D610" s="1" t="s">
        <v>1061</v>
      </c>
      <c r="E610" s="1" t="s">
        <v>1043</v>
      </c>
      <c r="F610" s="1" t="s">
        <v>1064</v>
      </c>
      <c r="G610" s="1" t="s">
        <v>168</v>
      </c>
      <c r="H610" s="2">
        <v>41941</v>
      </c>
      <c r="I610" s="3"/>
    </row>
    <row r="611" spans="1:9">
      <c r="A611" s="1">
        <v>606</v>
      </c>
      <c r="B611" s="1" t="s">
        <v>1065</v>
      </c>
      <c r="C611" s="1" t="s">
        <v>1066</v>
      </c>
      <c r="D611" s="1" t="s">
        <v>1067</v>
      </c>
      <c r="E611" s="1" t="s">
        <v>980</v>
      </c>
      <c r="F611" s="1" t="s">
        <v>1068</v>
      </c>
      <c r="G611" s="1" t="s">
        <v>2054</v>
      </c>
      <c r="H611" s="2">
        <v>41920</v>
      </c>
      <c r="I611" s="3"/>
    </row>
    <row r="612" spans="1:9">
      <c r="A612" s="1">
        <v>607</v>
      </c>
      <c r="B612" s="1" t="s">
        <v>1065</v>
      </c>
      <c r="C612" s="1" t="s">
        <v>1066</v>
      </c>
      <c r="D612" s="1" t="s">
        <v>1067</v>
      </c>
      <c r="E612" s="1" t="s">
        <v>980</v>
      </c>
      <c r="F612" s="1" t="s">
        <v>1069</v>
      </c>
      <c r="G612" s="1" t="s">
        <v>2052</v>
      </c>
      <c r="H612" s="2">
        <v>41920</v>
      </c>
      <c r="I612" s="3"/>
    </row>
    <row r="613" spans="1:9" ht="22.5">
      <c r="A613" s="1">
        <v>608</v>
      </c>
      <c r="B613" s="1" t="s">
        <v>1070</v>
      </c>
      <c r="C613" s="1" t="s">
        <v>1071</v>
      </c>
      <c r="D613" s="1" t="s">
        <v>1067</v>
      </c>
      <c r="E613" s="1" t="s">
        <v>980</v>
      </c>
      <c r="F613" s="1" t="s">
        <v>1072</v>
      </c>
      <c r="G613" s="1" t="s">
        <v>5385</v>
      </c>
      <c r="H613" s="2">
        <v>41883</v>
      </c>
      <c r="I613" s="3"/>
    </row>
    <row r="614" spans="1:9">
      <c r="A614" s="1">
        <v>609</v>
      </c>
      <c r="B614" s="1" t="s">
        <v>1073</v>
      </c>
      <c r="C614" s="1" t="s">
        <v>1074</v>
      </c>
      <c r="D614" s="1" t="s">
        <v>1075</v>
      </c>
      <c r="E614" s="1" t="s">
        <v>980</v>
      </c>
      <c r="F614" s="1" t="s">
        <v>1076</v>
      </c>
      <c r="G614" s="1" t="s">
        <v>23</v>
      </c>
      <c r="H614" s="2">
        <v>41909</v>
      </c>
      <c r="I614" s="3"/>
    </row>
    <row r="615" spans="1:9">
      <c r="A615" s="1">
        <v>610</v>
      </c>
      <c r="B615" s="1" t="s">
        <v>1077</v>
      </c>
      <c r="C615" s="1" t="s">
        <v>1078</v>
      </c>
      <c r="D615" s="1" t="s">
        <v>1079</v>
      </c>
      <c r="E615" s="1" t="s">
        <v>980</v>
      </c>
      <c r="F615" s="1" t="s">
        <v>1080</v>
      </c>
      <c r="G615" s="1" t="s">
        <v>1959</v>
      </c>
      <c r="H615" s="2">
        <v>41852</v>
      </c>
      <c r="I615" s="3"/>
    </row>
    <row r="616" spans="1:9">
      <c r="A616" s="1">
        <v>611</v>
      </c>
      <c r="B616" s="1" t="s">
        <v>1081</v>
      </c>
      <c r="C616" s="1" t="s">
        <v>1082</v>
      </c>
      <c r="D616" s="1" t="s">
        <v>1081</v>
      </c>
      <c r="E616" s="1" t="s">
        <v>1043</v>
      </c>
      <c r="F616" s="1" t="s">
        <v>1083</v>
      </c>
      <c r="G616" s="1" t="s">
        <v>1084</v>
      </c>
      <c r="H616" s="2">
        <v>41914</v>
      </c>
      <c r="I616" s="3"/>
    </row>
    <row r="617" spans="1:9">
      <c r="A617" s="1">
        <v>612</v>
      </c>
      <c r="B617" s="1" t="s">
        <v>1085</v>
      </c>
      <c r="C617" s="1" t="s">
        <v>1086</v>
      </c>
      <c r="D617" s="1" t="s">
        <v>1085</v>
      </c>
      <c r="E617" s="1" t="s">
        <v>1043</v>
      </c>
      <c r="F617" s="1" t="s">
        <v>333</v>
      </c>
      <c r="G617" s="1" t="s">
        <v>5887</v>
      </c>
      <c r="H617" s="2">
        <v>41926</v>
      </c>
      <c r="I617" s="3"/>
    </row>
    <row r="618" spans="1:9">
      <c r="A618" s="1">
        <v>613</v>
      </c>
      <c r="B618" s="1" t="s">
        <v>1085</v>
      </c>
      <c r="C618" s="1" t="s">
        <v>1086</v>
      </c>
      <c r="D618" s="1" t="s">
        <v>1085</v>
      </c>
      <c r="E618" s="1" t="s">
        <v>1043</v>
      </c>
      <c r="F618" s="1" t="s">
        <v>1087</v>
      </c>
      <c r="G618" s="1" t="s">
        <v>5888</v>
      </c>
      <c r="H618" s="2">
        <v>41927</v>
      </c>
      <c r="I618" s="3"/>
    </row>
    <row r="619" spans="1:9">
      <c r="A619" s="1">
        <v>614</v>
      </c>
      <c r="B619" s="1" t="s">
        <v>1081</v>
      </c>
      <c r="C619" s="1" t="s">
        <v>1088</v>
      </c>
      <c r="D619" s="1" t="s">
        <v>1081</v>
      </c>
      <c r="E619" s="1" t="s">
        <v>1043</v>
      </c>
      <c r="F619" s="1" t="s">
        <v>1089</v>
      </c>
      <c r="G619" s="1" t="s">
        <v>5888</v>
      </c>
      <c r="H619" s="2">
        <v>41897</v>
      </c>
      <c r="I619" s="3"/>
    </row>
    <row r="620" spans="1:9">
      <c r="A620" s="1">
        <v>615</v>
      </c>
      <c r="B620" s="1" t="s">
        <v>1081</v>
      </c>
      <c r="C620" s="1" t="s">
        <v>1088</v>
      </c>
      <c r="D620" s="1" t="s">
        <v>1081</v>
      </c>
      <c r="E620" s="1" t="s">
        <v>1043</v>
      </c>
      <c r="F620" s="1" t="s">
        <v>1090</v>
      </c>
      <c r="G620" s="1" t="s">
        <v>1084</v>
      </c>
      <c r="H620" s="2">
        <v>41926</v>
      </c>
      <c r="I620" s="3"/>
    </row>
    <row r="621" spans="1:9">
      <c r="A621" s="1">
        <v>616</v>
      </c>
      <c r="B621" s="1" t="s">
        <v>1081</v>
      </c>
      <c r="C621" s="1" t="s">
        <v>1088</v>
      </c>
      <c r="D621" s="1" t="s">
        <v>1081</v>
      </c>
      <c r="E621" s="1" t="s">
        <v>1043</v>
      </c>
      <c r="F621" s="1" t="s">
        <v>1091</v>
      </c>
      <c r="G621" s="1" t="s">
        <v>1084</v>
      </c>
      <c r="H621" s="2">
        <v>41926</v>
      </c>
      <c r="I621" s="3"/>
    </row>
    <row r="622" spans="1:9">
      <c r="A622" s="1">
        <v>617</v>
      </c>
      <c r="B622" s="1" t="s">
        <v>1092</v>
      </c>
      <c r="C622" s="1" t="s">
        <v>1093</v>
      </c>
      <c r="D622" s="1" t="s">
        <v>1094</v>
      </c>
      <c r="E622" s="1" t="s">
        <v>980</v>
      </c>
      <c r="F622" s="1" t="s">
        <v>1095</v>
      </c>
      <c r="G622" s="1" t="s">
        <v>23</v>
      </c>
      <c r="H622" s="2">
        <v>41925</v>
      </c>
      <c r="I622" s="3"/>
    </row>
    <row r="623" spans="1:9" ht="22.5">
      <c r="A623" s="1">
        <v>618</v>
      </c>
      <c r="B623" s="1" t="s">
        <v>1096</v>
      </c>
      <c r="C623" s="1" t="s">
        <v>5889</v>
      </c>
      <c r="D623" s="1" t="s">
        <v>1097</v>
      </c>
      <c r="E623" s="1" t="s">
        <v>980</v>
      </c>
      <c r="F623" s="1" t="s">
        <v>5890</v>
      </c>
      <c r="G623" s="1" t="s">
        <v>23</v>
      </c>
      <c r="H623" s="2">
        <v>41924</v>
      </c>
      <c r="I623" s="3"/>
    </row>
    <row r="624" spans="1:9" ht="22.5">
      <c r="A624" s="1">
        <v>619</v>
      </c>
      <c r="B624" s="1" t="s">
        <v>1092</v>
      </c>
      <c r="C624" s="1" t="s">
        <v>1098</v>
      </c>
      <c r="D624" s="1" t="s">
        <v>1099</v>
      </c>
      <c r="E624" s="1" t="s">
        <v>980</v>
      </c>
      <c r="F624" s="1" t="s">
        <v>1095</v>
      </c>
      <c r="G624" s="1" t="s">
        <v>23</v>
      </c>
      <c r="H624" s="2">
        <v>41893</v>
      </c>
      <c r="I624" s="3"/>
    </row>
    <row r="625" spans="1:9" ht="22.5">
      <c r="A625" s="1">
        <v>620</v>
      </c>
      <c r="B625" s="1" t="s">
        <v>1100</v>
      </c>
      <c r="C625" s="1" t="s">
        <v>5891</v>
      </c>
      <c r="D625" s="1" t="s">
        <v>1101</v>
      </c>
      <c r="E625" s="1" t="s">
        <v>980</v>
      </c>
      <c r="F625" s="1" t="s">
        <v>1102</v>
      </c>
      <c r="G625" s="1" t="s">
        <v>23</v>
      </c>
      <c r="H625" s="2">
        <v>41899</v>
      </c>
      <c r="I625" s="3"/>
    </row>
    <row r="626" spans="1:9">
      <c r="A626" s="1">
        <v>621</v>
      </c>
      <c r="B626" s="1" t="s">
        <v>1073</v>
      </c>
      <c r="C626" s="1" t="s">
        <v>1074</v>
      </c>
      <c r="D626" s="1" t="s">
        <v>1103</v>
      </c>
      <c r="E626" s="1" t="s">
        <v>980</v>
      </c>
      <c r="F626" s="1" t="s">
        <v>1104</v>
      </c>
      <c r="G626" s="1" t="s">
        <v>23</v>
      </c>
      <c r="H626" s="2">
        <v>41869</v>
      </c>
      <c r="I626" s="3"/>
    </row>
    <row r="627" spans="1:9">
      <c r="A627" s="1">
        <v>622</v>
      </c>
      <c r="B627" s="1" t="s">
        <v>1105</v>
      </c>
      <c r="C627" s="1" t="s">
        <v>1106</v>
      </c>
      <c r="D627" s="1" t="s">
        <v>1103</v>
      </c>
      <c r="E627" s="1" t="s">
        <v>980</v>
      </c>
      <c r="F627" s="1" t="s">
        <v>1107</v>
      </c>
      <c r="G627" s="1" t="s">
        <v>23</v>
      </c>
      <c r="H627" s="2">
        <v>41925</v>
      </c>
      <c r="I627" s="3"/>
    </row>
    <row r="628" spans="1:9">
      <c r="A628" s="1">
        <v>623</v>
      </c>
      <c r="B628" s="1" t="s">
        <v>1105</v>
      </c>
      <c r="C628" s="1" t="s">
        <v>1106</v>
      </c>
      <c r="D628" s="1" t="s">
        <v>1103</v>
      </c>
      <c r="E628" s="1" t="s">
        <v>980</v>
      </c>
      <c r="F628" s="1" t="s">
        <v>1108</v>
      </c>
      <c r="G628" s="1" t="s">
        <v>23</v>
      </c>
      <c r="H628" s="2">
        <v>41907</v>
      </c>
      <c r="I628" s="3"/>
    </row>
    <row r="629" spans="1:9">
      <c r="A629" s="1">
        <v>624</v>
      </c>
      <c r="B629" s="1" t="s">
        <v>1092</v>
      </c>
      <c r="C629" s="1" t="s">
        <v>1093</v>
      </c>
      <c r="D629" s="1" t="s">
        <v>1109</v>
      </c>
      <c r="E629" s="1" t="s">
        <v>980</v>
      </c>
      <c r="F629" s="1" t="s">
        <v>1095</v>
      </c>
      <c r="G629" s="1" t="s">
        <v>23</v>
      </c>
      <c r="H629" s="2">
        <v>41907</v>
      </c>
      <c r="I629" s="3"/>
    </row>
    <row r="630" spans="1:9">
      <c r="A630" s="1">
        <v>625</v>
      </c>
      <c r="B630" s="1" t="s">
        <v>1110</v>
      </c>
      <c r="C630" s="1" t="s">
        <v>1111</v>
      </c>
      <c r="D630" s="1" t="s">
        <v>1110</v>
      </c>
      <c r="E630" s="1" t="s">
        <v>1043</v>
      </c>
      <c r="F630" s="1" t="s">
        <v>1112</v>
      </c>
      <c r="G630" s="1" t="s">
        <v>23</v>
      </c>
      <c r="H630" s="2">
        <v>41942</v>
      </c>
      <c r="I630" s="3"/>
    </row>
    <row r="631" spans="1:9">
      <c r="A631" s="1">
        <v>626</v>
      </c>
      <c r="B631" s="1" t="s">
        <v>1110</v>
      </c>
      <c r="C631" s="1" t="s">
        <v>1111</v>
      </c>
      <c r="D631" s="1" t="s">
        <v>1110</v>
      </c>
      <c r="E631" s="1" t="s">
        <v>1043</v>
      </c>
      <c r="F631" s="1" t="s">
        <v>1113</v>
      </c>
      <c r="G631" s="1" t="s">
        <v>92</v>
      </c>
      <c r="H631" s="2">
        <v>41941</v>
      </c>
      <c r="I631" s="3"/>
    </row>
    <row r="632" spans="1:9" ht="22.5">
      <c r="A632" s="1">
        <v>627</v>
      </c>
      <c r="B632" s="1" t="s">
        <v>1114</v>
      </c>
      <c r="C632" s="1" t="s">
        <v>1111</v>
      </c>
      <c r="D632" s="1" t="s">
        <v>1114</v>
      </c>
      <c r="E632" s="1" t="s">
        <v>1043</v>
      </c>
      <c r="F632" s="1" t="s">
        <v>1115</v>
      </c>
      <c r="G632" s="1" t="s">
        <v>4539</v>
      </c>
      <c r="H632" s="2">
        <v>41940</v>
      </c>
      <c r="I632" s="3"/>
    </row>
    <row r="633" spans="1:9" ht="22.5">
      <c r="A633" s="1">
        <v>628</v>
      </c>
      <c r="B633" s="1" t="s">
        <v>1116</v>
      </c>
      <c r="C633" s="1" t="s">
        <v>1117</v>
      </c>
      <c r="D633" s="1" t="s">
        <v>1118</v>
      </c>
      <c r="E633" s="1" t="s">
        <v>1043</v>
      </c>
      <c r="F633" s="1" t="s">
        <v>1119</v>
      </c>
      <c r="G633" s="1" t="s">
        <v>4214</v>
      </c>
      <c r="H633" s="2">
        <v>41934</v>
      </c>
      <c r="I633" s="3"/>
    </row>
    <row r="634" spans="1:9" ht="22.5">
      <c r="A634" s="1">
        <v>629</v>
      </c>
      <c r="B634" s="1" t="s">
        <v>1120</v>
      </c>
      <c r="C634" s="1" t="s">
        <v>1121</v>
      </c>
      <c r="D634" s="1" t="s">
        <v>1120</v>
      </c>
      <c r="E634" s="1" t="s">
        <v>1043</v>
      </c>
      <c r="F634" s="1" t="s">
        <v>1122</v>
      </c>
      <c r="G634" s="1" t="s">
        <v>23</v>
      </c>
      <c r="H634" s="2">
        <v>41935</v>
      </c>
      <c r="I634" s="3"/>
    </row>
    <row r="635" spans="1:9" ht="22.5">
      <c r="A635" s="1">
        <v>630</v>
      </c>
      <c r="B635" s="1" t="s">
        <v>1116</v>
      </c>
      <c r="C635" s="1" t="s">
        <v>1117</v>
      </c>
      <c r="D635" s="1" t="s">
        <v>1118</v>
      </c>
      <c r="E635" s="1" t="s">
        <v>1043</v>
      </c>
      <c r="F635" s="1" t="s">
        <v>1123</v>
      </c>
      <c r="G635" s="1" t="s">
        <v>2432</v>
      </c>
      <c r="H635" s="2">
        <v>41929</v>
      </c>
      <c r="I635" s="3"/>
    </row>
    <row r="636" spans="1:9" ht="22.5">
      <c r="A636" s="1">
        <v>631</v>
      </c>
      <c r="B636" s="1" t="s">
        <v>1124</v>
      </c>
      <c r="C636" s="1" t="s">
        <v>1125</v>
      </c>
      <c r="D636" s="1" t="s">
        <v>1124</v>
      </c>
      <c r="E636" s="1" t="s">
        <v>1043</v>
      </c>
      <c r="F636" s="1" t="s">
        <v>1126</v>
      </c>
      <c r="G636" s="1" t="s">
        <v>5892</v>
      </c>
      <c r="H636" s="2">
        <v>41928</v>
      </c>
      <c r="I636" s="3"/>
    </row>
    <row r="637" spans="1:9" ht="22.5">
      <c r="A637" s="1">
        <v>632</v>
      </c>
      <c r="B637" s="1" t="s">
        <v>1127</v>
      </c>
      <c r="C637" s="1" t="s">
        <v>1128</v>
      </c>
      <c r="D637" s="1" t="s">
        <v>1127</v>
      </c>
      <c r="E637" s="1" t="s">
        <v>1043</v>
      </c>
      <c r="F637" s="1" t="s">
        <v>1129</v>
      </c>
      <c r="G637" s="1" t="s">
        <v>5892</v>
      </c>
      <c r="H637" s="2">
        <v>41940</v>
      </c>
      <c r="I637" s="3"/>
    </row>
    <row r="638" spans="1:9" ht="22.5">
      <c r="A638" s="1">
        <v>633</v>
      </c>
      <c r="B638" s="1" t="s">
        <v>1130</v>
      </c>
      <c r="C638" s="1" t="s">
        <v>1131</v>
      </c>
      <c r="D638" s="1" t="s">
        <v>1130</v>
      </c>
      <c r="E638" s="1" t="s">
        <v>1043</v>
      </c>
      <c r="F638" s="1" t="s">
        <v>1132</v>
      </c>
      <c r="G638" s="1" t="s">
        <v>4565</v>
      </c>
      <c r="H638" s="2">
        <v>41939</v>
      </c>
      <c r="I638" s="3"/>
    </row>
    <row r="639" spans="1:9" ht="22.5">
      <c r="A639" s="1">
        <v>634</v>
      </c>
      <c r="B639" s="1" t="s">
        <v>1133</v>
      </c>
      <c r="C639" s="1" t="s">
        <v>1134</v>
      </c>
      <c r="D639" s="1" t="s">
        <v>1133</v>
      </c>
      <c r="E639" s="1" t="s">
        <v>1043</v>
      </c>
      <c r="F639" s="1" t="s">
        <v>1135</v>
      </c>
      <c r="G639" s="1" t="s">
        <v>5893</v>
      </c>
      <c r="H639" s="2">
        <v>41890</v>
      </c>
      <c r="I639" s="3"/>
    </row>
    <row r="640" spans="1:9" ht="22.5">
      <c r="A640" s="1">
        <v>635</v>
      </c>
      <c r="B640" s="1" t="s">
        <v>1136</v>
      </c>
      <c r="C640" s="1" t="s">
        <v>1137</v>
      </c>
      <c r="D640" s="1" t="s">
        <v>1136</v>
      </c>
      <c r="E640" s="1" t="s">
        <v>1043</v>
      </c>
      <c r="F640" s="1" t="s">
        <v>1138</v>
      </c>
      <c r="G640" s="1" t="s">
        <v>4214</v>
      </c>
      <c r="H640" s="2">
        <v>41932</v>
      </c>
      <c r="I640" s="3"/>
    </row>
    <row r="641" spans="1:9" ht="22.5">
      <c r="A641" s="1">
        <v>636</v>
      </c>
      <c r="B641" s="1" t="s">
        <v>1136</v>
      </c>
      <c r="C641" s="1" t="s">
        <v>1137</v>
      </c>
      <c r="D641" s="1" t="s">
        <v>1136</v>
      </c>
      <c r="E641" s="1" t="s">
        <v>1043</v>
      </c>
      <c r="F641" s="1" t="s">
        <v>1139</v>
      </c>
      <c r="G641" s="1" t="s">
        <v>4214</v>
      </c>
      <c r="H641" s="2">
        <v>41932</v>
      </c>
      <c r="I641" s="3"/>
    </row>
    <row r="642" spans="1:9" ht="22.5">
      <c r="A642" s="1">
        <v>637</v>
      </c>
      <c r="B642" s="1" t="s">
        <v>1136</v>
      </c>
      <c r="C642" s="1" t="s">
        <v>1137</v>
      </c>
      <c r="D642" s="1" t="s">
        <v>1136</v>
      </c>
      <c r="E642" s="1" t="s">
        <v>1043</v>
      </c>
      <c r="F642" s="1" t="s">
        <v>1140</v>
      </c>
      <c r="G642" s="1" t="s">
        <v>4214</v>
      </c>
      <c r="H642" s="2">
        <v>41933</v>
      </c>
      <c r="I642" s="3"/>
    </row>
    <row r="643" spans="1:9" ht="22.5">
      <c r="A643" s="1">
        <v>638</v>
      </c>
      <c r="B643" s="1" t="s">
        <v>1141</v>
      </c>
      <c r="C643" s="1" t="s">
        <v>1142</v>
      </c>
      <c r="D643" s="1" t="s">
        <v>1141</v>
      </c>
      <c r="E643" s="1" t="s">
        <v>1043</v>
      </c>
      <c r="F643" s="1" t="s">
        <v>1143</v>
      </c>
      <c r="G643" s="1" t="s">
        <v>23</v>
      </c>
      <c r="H643" s="2">
        <v>41932</v>
      </c>
      <c r="I643" s="3"/>
    </row>
    <row r="644" spans="1:9">
      <c r="A644" s="1">
        <v>639</v>
      </c>
      <c r="B644" s="1" t="s">
        <v>1141</v>
      </c>
      <c r="C644" s="1" t="s">
        <v>1142</v>
      </c>
      <c r="D644" s="1" t="s">
        <v>1141</v>
      </c>
      <c r="E644" s="1" t="s">
        <v>1043</v>
      </c>
      <c r="F644" s="1" t="s">
        <v>1144</v>
      </c>
      <c r="G644" s="1" t="s">
        <v>23</v>
      </c>
      <c r="H644" s="2">
        <v>41934</v>
      </c>
      <c r="I644" s="3"/>
    </row>
    <row r="645" spans="1:9">
      <c r="A645" s="1">
        <v>640</v>
      </c>
      <c r="B645" s="1" t="s">
        <v>1145</v>
      </c>
      <c r="C645" s="1" t="s">
        <v>1146</v>
      </c>
      <c r="D645" s="1" t="s">
        <v>1145</v>
      </c>
      <c r="E645" s="1" t="s">
        <v>1043</v>
      </c>
      <c r="F645" s="1" t="s">
        <v>1147</v>
      </c>
      <c r="G645" s="1" t="s">
        <v>1148</v>
      </c>
      <c r="H645" s="2">
        <v>41879</v>
      </c>
      <c r="I645" s="3"/>
    </row>
    <row r="646" spans="1:9">
      <c r="A646" s="1">
        <v>641</v>
      </c>
      <c r="B646" s="1" t="s">
        <v>1145</v>
      </c>
      <c r="C646" s="1" t="s">
        <v>1146</v>
      </c>
      <c r="D646" s="1" t="s">
        <v>1145</v>
      </c>
      <c r="E646" s="1" t="s">
        <v>1043</v>
      </c>
      <c r="F646" s="1" t="s">
        <v>1149</v>
      </c>
      <c r="G646" s="1" t="s">
        <v>1148</v>
      </c>
      <c r="H646" s="2">
        <v>41879</v>
      </c>
      <c r="I646" s="3"/>
    </row>
    <row r="647" spans="1:9">
      <c r="A647" s="1">
        <v>642</v>
      </c>
      <c r="B647" s="1" t="s">
        <v>1145</v>
      </c>
      <c r="C647" s="1" t="s">
        <v>1146</v>
      </c>
      <c r="D647" s="1" t="s">
        <v>1145</v>
      </c>
      <c r="E647" s="1" t="s">
        <v>1043</v>
      </c>
      <c r="F647" s="1" t="s">
        <v>1150</v>
      </c>
      <c r="G647" s="1" t="s">
        <v>1148</v>
      </c>
      <c r="H647" s="2">
        <v>41879</v>
      </c>
      <c r="I647" s="3"/>
    </row>
    <row r="648" spans="1:9" ht="22.5">
      <c r="A648" s="1">
        <v>643</v>
      </c>
      <c r="B648" s="1" t="s">
        <v>1151</v>
      </c>
      <c r="C648" s="1" t="s">
        <v>5894</v>
      </c>
      <c r="D648" s="1" t="s">
        <v>1152</v>
      </c>
      <c r="E648" s="1" t="s">
        <v>1043</v>
      </c>
      <c r="F648" s="1" t="s">
        <v>1153</v>
      </c>
      <c r="G648" s="1" t="s">
        <v>5895</v>
      </c>
      <c r="H648" s="2">
        <v>41899</v>
      </c>
      <c r="I648" s="3"/>
    </row>
    <row r="649" spans="1:9" ht="22.5">
      <c r="A649" s="1">
        <v>644</v>
      </c>
      <c r="B649" s="1" t="s">
        <v>1154</v>
      </c>
      <c r="C649" s="1" t="s">
        <v>5896</v>
      </c>
      <c r="D649" s="1" t="s">
        <v>1155</v>
      </c>
      <c r="E649" s="1" t="s">
        <v>1043</v>
      </c>
      <c r="F649" s="1" t="s">
        <v>1156</v>
      </c>
      <c r="G649" s="1" t="s">
        <v>1930</v>
      </c>
      <c r="H649" s="2">
        <v>41933</v>
      </c>
      <c r="I649" s="3"/>
    </row>
    <row r="650" spans="1:9" ht="22.5">
      <c r="A650" s="1">
        <v>645</v>
      </c>
      <c r="B650" s="1" t="s">
        <v>1154</v>
      </c>
      <c r="C650" s="1" t="s">
        <v>5896</v>
      </c>
      <c r="D650" s="1" t="s">
        <v>1155</v>
      </c>
      <c r="E650" s="1" t="s">
        <v>1043</v>
      </c>
      <c r="F650" s="1" t="s">
        <v>1157</v>
      </c>
      <c r="G650" s="1" t="s">
        <v>1930</v>
      </c>
      <c r="H650" s="2">
        <v>41932</v>
      </c>
      <c r="I650" s="3"/>
    </row>
    <row r="651" spans="1:9">
      <c r="A651" s="1">
        <v>646</v>
      </c>
      <c r="B651" s="1" t="s">
        <v>1158</v>
      </c>
      <c r="C651" s="1" t="s">
        <v>5897</v>
      </c>
      <c r="D651" s="1" t="s">
        <v>1158</v>
      </c>
      <c r="E651" s="1" t="s">
        <v>1043</v>
      </c>
      <c r="F651" s="1" t="s">
        <v>1159</v>
      </c>
      <c r="G651" s="1" t="s">
        <v>1148</v>
      </c>
      <c r="H651" s="2">
        <v>41945</v>
      </c>
      <c r="I651" s="3"/>
    </row>
    <row r="652" spans="1:9">
      <c r="A652" s="1">
        <v>647</v>
      </c>
      <c r="B652" s="1" t="s">
        <v>1158</v>
      </c>
      <c r="C652" s="1" t="s">
        <v>5897</v>
      </c>
      <c r="D652" s="1" t="s">
        <v>1158</v>
      </c>
      <c r="E652" s="1" t="s">
        <v>1043</v>
      </c>
      <c r="F652" s="1" t="s">
        <v>1160</v>
      </c>
      <c r="G652" s="1" t="s">
        <v>1148</v>
      </c>
      <c r="H652" s="2">
        <v>41945</v>
      </c>
      <c r="I652" s="3"/>
    </row>
    <row r="653" spans="1:9" ht="22.5">
      <c r="A653" s="1">
        <v>648</v>
      </c>
      <c r="B653" s="1" t="s">
        <v>1161</v>
      </c>
      <c r="C653" s="1" t="s">
        <v>1162</v>
      </c>
      <c r="D653" s="1" t="s">
        <v>1161</v>
      </c>
      <c r="E653" s="1" t="s">
        <v>1043</v>
      </c>
      <c r="F653" s="1" t="s">
        <v>1163</v>
      </c>
      <c r="G653" s="1" t="s">
        <v>1164</v>
      </c>
      <c r="H653" s="2">
        <v>41940</v>
      </c>
      <c r="I653" s="3"/>
    </row>
    <row r="654" spans="1:9" ht="22.5">
      <c r="A654" s="1">
        <v>649</v>
      </c>
      <c r="B654" s="1" t="s">
        <v>1165</v>
      </c>
      <c r="C654" s="1" t="s">
        <v>1166</v>
      </c>
      <c r="D654" s="1" t="s">
        <v>1165</v>
      </c>
      <c r="E654" s="1" t="s">
        <v>1043</v>
      </c>
      <c r="F654" s="1" t="s">
        <v>1167</v>
      </c>
      <c r="G654" s="1" t="s">
        <v>23</v>
      </c>
      <c r="H654" s="2">
        <v>41948</v>
      </c>
      <c r="I654" s="3"/>
    </row>
    <row r="655" spans="1:9" ht="22.5">
      <c r="A655" s="1">
        <v>650</v>
      </c>
      <c r="B655" s="1" t="s">
        <v>1165</v>
      </c>
      <c r="C655" s="1" t="s">
        <v>1168</v>
      </c>
      <c r="D655" s="1" t="s">
        <v>1165</v>
      </c>
      <c r="E655" s="1" t="s">
        <v>1043</v>
      </c>
      <c r="F655" s="1" t="s">
        <v>1169</v>
      </c>
      <c r="G655" s="1" t="s">
        <v>5892</v>
      </c>
      <c r="H655" s="2">
        <v>41948</v>
      </c>
      <c r="I655" s="3"/>
    </row>
    <row r="656" spans="1:9">
      <c r="A656" s="1">
        <v>651</v>
      </c>
      <c r="B656" s="1" t="s">
        <v>1170</v>
      </c>
      <c r="C656" s="1" t="s">
        <v>1171</v>
      </c>
      <c r="D656" s="1" t="s">
        <v>1170</v>
      </c>
      <c r="E656" s="1" t="s">
        <v>1043</v>
      </c>
      <c r="F656" s="1" t="s">
        <v>1172</v>
      </c>
      <c r="G656" s="1" t="s">
        <v>1173</v>
      </c>
      <c r="H656" s="2">
        <v>41946</v>
      </c>
      <c r="I656" s="3"/>
    </row>
    <row r="657" spans="1:9">
      <c r="A657" s="1">
        <v>652</v>
      </c>
      <c r="B657" s="1" t="s">
        <v>1170</v>
      </c>
      <c r="C657" s="1" t="s">
        <v>1171</v>
      </c>
      <c r="D657" s="1" t="s">
        <v>1170</v>
      </c>
      <c r="E657" s="1" t="s">
        <v>1043</v>
      </c>
      <c r="F657" s="1" t="s">
        <v>5898</v>
      </c>
      <c r="G657" s="1" t="s">
        <v>1173</v>
      </c>
      <c r="H657" s="2">
        <v>41946</v>
      </c>
      <c r="I657" s="3"/>
    </row>
    <row r="658" spans="1:9" ht="22.5">
      <c r="A658" s="1">
        <v>653</v>
      </c>
      <c r="B658" s="1" t="s">
        <v>1174</v>
      </c>
      <c r="C658" s="1" t="s">
        <v>5899</v>
      </c>
      <c r="D658" s="1" t="s">
        <v>1174</v>
      </c>
      <c r="E658" s="1" t="s">
        <v>1043</v>
      </c>
      <c r="F658" s="1" t="s">
        <v>1175</v>
      </c>
      <c r="G658" s="1" t="s">
        <v>1148</v>
      </c>
      <c r="H658" s="2">
        <v>41945</v>
      </c>
      <c r="I658" s="3"/>
    </row>
    <row r="659" spans="1:9" ht="22.5">
      <c r="A659" s="1">
        <v>654</v>
      </c>
      <c r="B659" s="1" t="s">
        <v>1174</v>
      </c>
      <c r="C659" s="1" t="s">
        <v>5899</v>
      </c>
      <c r="D659" s="1" t="s">
        <v>1174</v>
      </c>
      <c r="E659" s="1" t="s">
        <v>1043</v>
      </c>
      <c r="F659" s="1" t="s">
        <v>1176</v>
      </c>
      <c r="G659" s="1" t="s">
        <v>1148</v>
      </c>
      <c r="H659" s="2">
        <v>41943</v>
      </c>
      <c r="I659" s="3"/>
    </row>
    <row r="660" spans="1:9" ht="22.5">
      <c r="A660" s="1">
        <v>655</v>
      </c>
      <c r="B660" s="1" t="s">
        <v>1174</v>
      </c>
      <c r="C660" s="1" t="s">
        <v>5899</v>
      </c>
      <c r="D660" s="1" t="s">
        <v>1174</v>
      </c>
      <c r="E660" s="1" t="s">
        <v>1043</v>
      </c>
      <c r="F660" s="1" t="s">
        <v>1177</v>
      </c>
      <c r="G660" s="1" t="s">
        <v>1148</v>
      </c>
      <c r="H660" s="2">
        <v>41936</v>
      </c>
      <c r="I660" s="3"/>
    </row>
    <row r="661" spans="1:9" ht="22.5">
      <c r="A661" s="1">
        <v>656</v>
      </c>
      <c r="B661" s="1" t="s">
        <v>1174</v>
      </c>
      <c r="C661" s="1" t="s">
        <v>5899</v>
      </c>
      <c r="D661" s="1" t="s">
        <v>1174</v>
      </c>
      <c r="E661" s="1" t="s">
        <v>1043</v>
      </c>
      <c r="F661" s="1" t="s">
        <v>1178</v>
      </c>
      <c r="G661" s="1" t="s">
        <v>1148</v>
      </c>
      <c r="H661" s="2">
        <v>41944</v>
      </c>
      <c r="I661" s="3"/>
    </row>
    <row r="662" spans="1:9">
      <c r="A662" s="1">
        <v>657</v>
      </c>
      <c r="B662" s="1" t="s">
        <v>1179</v>
      </c>
      <c r="C662" s="1" t="s">
        <v>1180</v>
      </c>
      <c r="D662" s="1" t="s">
        <v>1179</v>
      </c>
      <c r="E662" s="1" t="s">
        <v>1043</v>
      </c>
      <c r="F662" s="1" t="s">
        <v>1181</v>
      </c>
      <c r="G662" s="1" t="s">
        <v>2032</v>
      </c>
      <c r="H662" s="2">
        <v>41946</v>
      </c>
      <c r="I662" s="3"/>
    </row>
    <row r="663" spans="1:9">
      <c r="A663" s="1">
        <v>658</v>
      </c>
      <c r="B663" s="1" t="s">
        <v>1179</v>
      </c>
      <c r="C663" s="1" t="s">
        <v>1180</v>
      </c>
      <c r="D663" s="1" t="s">
        <v>1179</v>
      </c>
      <c r="E663" s="1" t="s">
        <v>1043</v>
      </c>
      <c r="F663" s="1" t="s">
        <v>1182</v>
      </c>
      <c r="G663" s="1" t="s">
        <v>1892</v>
      </c>
      <c r="H663" s="2">
        <v>41947</v>
      </c>
      <c r="I663" s="3"/>
    </row>
    <row r="664" spans="1:9" ht="22.5">
      <c r="A664" s="1">
        <v>659</v>
      </c>
      <c r="B664" s="1" t="s">
        <v>1183</v>
      </c>
      <c r="C664" s="1" t="s">
        <v>1184</v>
      </c>
      <c r="D664" s="1" t="s">
        <v>1183</v>
      </c>
      <c r="E664" s="1" t="s">
        <v>1043</v>
      </c>
      <c r="F664" s="1" t="s">
        <v>1185</v>
      </c>
      <c r="G664" s="1" t="s">
        <v>1164</v>
      </c>
      <c r="H664" s="2">
        <v>41956</v>
      </c>
      <c r="I664" s="3"/>
    </row>
    <row r="665" spans="1:9">
      <c r="A665" s="1">
        <v>660</v>
      </c>
      <c r="B665" s="1" t="s">
        <v>1186</v>
      </c>
      <c r="C665" s="1" t="s">
        <v>1187</v>
      </c>
      <c r="D665" s="1" t="s">
        <v>1186</v>
      </c>
      <c r="E665" s="1" t="s">
        <v>1043</v>
      </c>
      <c r="F665" s="1" t="s">
        <v>1188</v>
      </c>
      <c r="G665" s="1" t="s">
        <v>92</v>
      </c>
      <c r="H665" s="2">
        <v>41950</v>
      </c>
      <c r="I665" s="3"/>
    </row>
    <row r="666" spans="1:9">
      <c r="A666" s="1">
        <v>661</v>
      </c>
      <c r="B666" s="1" t="s">
        <v>1186</v>
      </c>
      <c r="C666" s="1" t="s">
        <v>1187</v>
      </c>
      <c r="D666" s="1" t="s">
        <v>1186</v>
      </c>
      <c r="E666" s="1" t="s">
        <v>1043</v>
      </c>
      <c r="F666" s="1" t="s">
        <v>1189</v>
      </c>
      <c r="G666" s="1" t="s">
        <v>92</v>
      </c>
      <c r="H666" s="2">
        <v>41950</v>
      </c>
      <c r="I666" s="3"/>
    </row>
    <row r="667" spans="1:9">
      <c r="A667" s="1">
        <v>662</v>
      </c>
      <c r="B667" s="1" t="s">
        <v>460</v>
      </c>
      <c r="C667" s="1" t="s">
        <v>461</v>
      </c>
      <c r="D667" s="1" t="s">
        <v>1190</v>
      </c>
      <c r="E667" s="1" t="s">
        <v>60</v>
      </c>
      <c r="F667" s="1" t="s">
        <v>462</v>
      </c>
      <c r="G667" s="1" t="s">
        <v>5900</v>
      </c>
      <c r="H667" s="2">
        <v>41865</v>
      </c>
      <c r="I667" s="3"/>
    </row>
    <row r="668" spans="1:9">
      <c r="A668" s="1">
        <v>663</v>
      </c>
      <c r="B668" s="1" t="s">
        <v>460</v>
      </c>
      <c r="C668" s="1" t="s">
        <v>1191</v>
      </c>
      <c r="D668" s="1" t="s">
        <v>780</v>
      </c>
      <c r="E668" s="1" t="s">
        <v>90</v>
      </c>
      <c r="F668" s="1" t="s">
        <v>1192</v>
      </c>
      <c r="G668" s="1" t="s">
        <v>2516</v>
      </c>
      <c r="H668" s="2">
        <v>41784</v>
      </c>
      <c r="I668" s="3"/>
    </row>
    <row r="669" spans="1:9">
      <c r="A669" s="1">
        <v>664</v>
      </c>
      <c r="B669" s="1" t="s">
        <v>460</v>
      </c>
      <c r="C669" s="1" t="s">
        <v>1191</v>
      </c>
      <c r="D669" s="1" t="s">
        <v>780</v>
      </c>
      <c r="E669" s="1" t="s">
        <v>90</v>
      </c>
      <c r="F669" s="1" t="s">
        <v>1193</v>
      </c>
      <c r="G669" s="1" t="s">
        <v>2005</v>
      </c>
      <c r="H669" s="2">
        <v>41846</v>
      </c>
      <c r="I669" s="3"/>
    </row>
    <row r="670" spans="1:9" ht="22.5">
      <c r="A670" s="1">
        <v>665</v>
      </c>
      <c r="B670" s="1" t="s">
        <v>460</v>
      </c>
      <c r="C670" s="1" t="s">
        <v>461</v>
      </c>
      <c r="D670" s="1" t="s">
        <v>94</v>
      </c>
      <c r="E670" s="1" t="s">
        <v>90</v>
      </c>
      <c r="F670" s="1" t="s">
        <v>5901</v>
      </c>
      <c r="G670" s="1" t="s">
        <v>5902</v>
      </c>
      <c r="H670" s="2">
        <v>41884</v>
      </c>
      <c r="I670" s="3"/>
    </row>
    <row r="671" spans="1:9" ht="22.5">
      <c r="A671" s="1">
        <v>666</v>
      </c>
      <c r="B671" s="1" t="s">
        <v>5903</v>
      </c>
      <c r="C671" s="1" t="s">
        <v>4690</v>
      </c>
      <c r="D671" s="1" t="s">
        <v>94</v>
      </c>
      <c r="E671" s="1" t="s">
        <v>90</v>
      </c>
      <c r="F671" s="1" t="s">
        <v>5904</v>
      </c>
      <c r="G671" s="1" t="s">
        <v>2556</v>
      </c>
      <c r="H671" s="2">
        <v>41859</v>
      </c>
      <c r="I671" s="3"/>
    </row>
    <row r="672" spans="1:9">
      <c r="A672" s="1">
        <v>667</v>
      </c>
      <c r="B672" s="1" t="s">
        <v>460</v>
      </c>
      <c r="C672" s="1" t="s">
        <v>461</v>
      </c>
      <c r="D672" s="1" t="s">
        <v>1194</v>
      </c>
      <c r="E672" s="1" t="s">
        <v>90</v>
      </c>
      <c r="F672" s="1" t="s">
        <v>1195</v>
      </c>
      <c r="G672" s="1" t="s">
        <v>4267</v>
      </c>
      <c r="H672" s="2">
        <v>41750</v>
      </c>
      <c r="I672" s="3"/>
    </row>
    <row r="673" spans="1:9" ht="22.5">
      <c r="A673" s="1">
        <v>668</v>
      </c>
      <c r="B673" s="1" t="s">
        <v>1196</v>
      </c>
      <c r="C673" s="1" t="s">
        <v>1197</v>
      </c>
      <c r="D673" s="1" t="s">
        <v>189</v>
      </c>
      <c r="E673" s="1" t="s">
        <v>90</v>
      </c>
      <c r="F673" s="1" t="s">
        <v>673</v>
      </c>
      <c r="G673" s="1" t="s">
        <v>4656</v>
      </c>
      <c r="H673" s="2">
        <v>41879</v>
      </c>
      <c r="I673" s="3"/>
    </row>
    <row r="674" spans="1:9" ht="22.5">
      <c r="A674" s="1">
        <v>669</v>
      </c>
      <c r="B674" s="1" t="s">
        <v>460</v>
      </c>
      <c r="C674" s="1" t="s">
        <v>461</v>
      </c>
      <c r="D674" s="1" t="s">
        <v>189</v>
      </c>
      <c r="E674" s="1" t="s">
        <v>90</v>
      </c>
      <c r="F674" s="1" t="s">
        <v>1198</v>
      </c>
      <c r="G674" s="1" t="s">
        <v>5905</v>
      </c>
      <c r="H674" s="2">
        <v>41808</v>
      </c>
      <c r="I674" s="3"/>
    </row>
    <row r="675" spans="1:9" ht="22.5">
      <c r="A675" s="1">
        <v>670</v>
      </c>
      <c r="B675" s="1" t="s">
        <v>1196</v>
      </c>
      <c r="C675" s="1" t="s">
        <v>1197</v>
      </c>
      <c r="D675" s="1" t="s">
        <v>189</v>
      </c>
      <c r="E675" s="1" t="s">
        <v>90</v>
      </c>
      <c r="F675" s="1" t="s">
        <v>1199</v>
      </c>
      <c r="G675" s="1" t="s">
        <v>4656</v>
      </c>
      <c r="H675" s="2">
        <v>41857</v>
      </c>
      <c r="I675" s="3"/>
    </row>
    <row r="676" spans="1:9">
      <c r="A676" s="1">
        <v>671</v>
      </c>
      <c r="B676" s="1" t="s">
        <v>460</v>
      </c>
      <c r="C676" s="1" t="s">
        <v>461</v>
      </c>
      <c r="D676" s="1" t="s">
        <v>1200</v>
      </c>
      <c r="E676" s="1" t="s">
        <v>21</v>
      </c>
      <c r="F676" s="1" t="s">
        <v>1201</v>
      </c>
      <c r="G676" s="1" t="s">
        <v>4361</v>
      </c>
      <c r="H676" s="2">
        <v>41756</v>
      </c>
      <c r="I676" s="3"/>
    </row>
    <row r="677" spans="1:9">
      <c r="A677" s="1">
        <v>672</v>
      </c>
      <c r="B677" s="1" t="s">
        <v>460</v>
      </c>
      <c r="C677" s="1" t="s">
        <v>461</v>
      </c>
      <c r="D677" s="1" t="s">
        <v>1202</v>
      </c>
      <c r="E677" s="1" t="s">
        <v>21</v>
      </c>
      <c r="F677" s="1" t="s">
        <v>1203</v>
      </c>
      <c r="G677" s="1" t="s">
        <v>5905</v>
      </c>
      <c r="H677" s="2">
        <v>41742</v>
      </c>
      <c r="I677" s="3"/>
    </row>
    <row r="678" spans="1:9">
      <c r="A678" s="1">
        <v>673</v>
      </c>
      <c r="B678" s="1" t="s">
        <v>460</v>
      </c>
      <c r="C678" s="1" t="s">
        <v>461</v>
      </c>
      <c r="D678" s="1" t="s">
        <v>353</v>
      </c>
      <c r="E678" s="1" t="s">
        <v>21</v>
      </c>
      <c r="F678" s="1" t="s">
        <v>181</v>
      </c>
      <c r="G678" s="1" t="s">
        <v>4361</v>
      </c>
      <c r="H678" s="2">
        <v>41785</v>
      </c>
      <c r="I678" s="3"/>
    </row>
    <row r="679" spans="1:9" ht="22.5">
      <c r="A679" s="1">
        <v>674</v>
      </c>
      <c r="B679" s="1" t="s">
        <v>460</v>
      </c>
      <c r="C679" s="1" t="s">
        <v>461</v>
      </c>
      <c r="D679" s="1" t="s">
        <v>357</v>
      </c>
      <c r="E679" s="1" t="s">
        <v>21</v>
      </c>
      <c r="F679" s="1" t="s">
        <v>181</v>
      </c>
      <c r="G679" s="1" t="s">
        <v>2005</v>
      </c>
      <c r="H679" s="2">
        <v>41825</v>
      </c>
      <c r="I679" s="3"/>
    </row>
    <row r="680" spans="1:9" ht="22.5">
      <c r="A680" s="1">
        <v>675</v>
      </c>
      <c r="B680" s="1" t="s">
        <v>1204</v>
      </c>
      <c r="C680" s="1" t="s">
        <v>5906</v>
      </c>
      <c r="D680" s="1" t="s">
        <v>1205</v>
      </c>
      <c r="E680" s="1" t="s">
        <v>62</v>
      </c>
      <c r="F680" s="1" t="s">
        <v>1206</v>
      </c>
      <c r="G680" s="1" t="s">
        <v>5907</v>
      </c>
      <c r="H680" s="2">
        <v>41825</v>
      </c>
      <c r="I680" s="3"/>
    </row>
    <row r="681" spans="1:9" ht="22.5">
      <c r="A681" s="1">
        <v>676</v>
      </c>
      <c r="B681" s="1" t="s">
        <v>1207</v>
      </c>
      <c r="C681" s="1" t="s">
        <v>1208</v>
      </c>
      <c r="D681" s="1" t="s">
        <v>1209</v>
      </c>
      <c r="E681" s="1" t="s">
        <v>62</v>
      </c>
      <c r="F681" s="1" t="s">
        <v>5908</v>
      </c>
      <c r="G681" s="1" t="s">
        <v>5909</v>
      </c>
      <c r="H681" s="2">
        <v>41810</v>
      </c>
      <c r="I681" s="3"/>
    </row>
    <row r="682" spans="1:9" ht="22.5">
      <c r="A682" s="1">
        <v>677</v>
      </c>
      <c r="B682" s="1" t="s">
        <v>1210</v>
      </c>
      <c r="C682" s="1" t="s">
        <v>5910</v>
      </c>
      <c r="D682" s="1" t="s">
        <v>1211</v>
      </c>
      <c r="E682" s="1" t="s">
        <v>62</v>
      </c>
      <c r="F682" s="1" t="s">
        <v>1212</v>
      </c>
      <c r="G682" s="1" t="s">
        <v>5911</v>
      </c>
      <c r="H682" s="2">
        <v>41783</v>
      </c>
      <c r="I682" s="3"/>
    </row>
    <row r="683" spans="1:9" ht="22.5">
      <c r="A683" s="1">
        <v>678</v>
      </c>
      <c r="B683" s="1" t="s">
        <v>1210</v>
      </c>
      <c r="C683" s="1" t="s">
        <v>5910</v>
      </c>
      <c r="D683" s="1" t="s">
        <v>1211</v>
      </c>
      <c r="E683" s="1" t="s">
        <v>62</v>
      </c>
      <c r="F683" s="1" t="s">
        <v>1213</v>
      </c>
      <c r="G683" s="1" t="s">
        <v>5912</v>
      </c>
      <c r="H683" s="2">
        <v>41780</v>
      </c>
      <c r="I683" s="3"/>
    </row>
    <row r="684" spans="1:9" ht="22.5">
      <c r="A684" s="1">
        <v>679</v>
      </c>
      <c r="B684" s="1" t="s">
        <v>1214</v>
      </c>
      <c r="C684" s="1" t="s">
        <v>4487</v>
      </c>
      <c r="D684" s="1" t="s">
        <v>1215</v>
      </c>
      <c r="E684" s="1" t="s">
        <v>62</v>
      </c>
      <c r="F684" s="1" t="s">
        <v>1216</v>
      </c>
      <c r="G684" s="1" t="s">
        <v>4490</v>
      </c>
      <c r="H684" s="2">
        <v>41921</v>
      </c>
      <c r="I684" s="3"/>
    </row>
    <row r="685" spans="1:9" ht="22.5">
      <c r="A685" s="1">
        <v>680</v>
      </c>
      <c r="B685" s="1" t="s">
        <v>1214</v>
      </c>
      <c r="C685" s="1" t="s">
        <v>4487</v>
      </c>
      <c r="D685" s="1" t="s">
        <v>1215</v>
      </c>
      <c r="E685" s="1" t="s">
        <v>62</v>
      </c>
      <c r="F685" s="1" t="s">
        <v>1217</v>
      </c>
      <c r="G685" s="1" t="s">
        <v>4490</v>
      </c>
      <c r="H685" s="2">
        <v>41907</v>
      </c>
      <c r="I685" s="3"/>
    </row>
    <row r="686" spans="1:9" ht="22.5">
      <c r="A686" s="1">
        <v>681</v>
      </c>
      <c r="B686" s="1" t="s">
        <v>1207</v>
      </c>
      <c r="C686" s="1" t="s">
        <v>1208</v>
      </c>
      <c r="D686" s="1" t="s">
        <v>1209</v>
      </c>
      <c r="E686" s="1" t="s">
        <v>62</v>
      </c>
      <c r="F686" s="1" t="s">
        <v>5913</v>
      </c>
      <c r="G686" s="1" t="s">
        <v>5909</v>
      </c>
      <c r="H686" s="2">
        <v>41659</v>
      </c>
      <c r="I686" s="3"/>
    </row>
    <row r="687" spans="1:9" ht="22.5">
      <c r="A687" s="1">
        <v>682</v>
      </c>
      <c r="B687" s="1" t="s">
        <v>5914</v>
      </c>
      <c r="C687" s="1" t="s">
        <v>5915</v>
      </c>
      <c r="D687" s="1" t="s">
        <v>5440</v>
      </c>
      <c r="E687" s="1" t="s">
        <v>60</v>
      </c>
      <c r="F687" s="1" t="s">
        <v>5916</v>
      </c>
      <c r="G687" s="1" t="s">
        <v>5917</v>
      </c>
      <c r="H687" s="2">
        <v>41872</v>
      </c>
      <c r="I687" s="3"/>
    </row>
    <row r="688" spans="1:9" ht="22.5">
      <c r="A688" s="1">
        <v>683</v>
      </c>
      <c r="B688" s="1" t="s">
        <v>1218</v>
      </c>
      <c r="C688" s="1" t="s">
        <v>1219</v>
      </c>
      <c r="D688" s="1" t="s">
        <v>1220</v>
      </c>
      <c r="E688" s="1" t="s">
        <v>1221</v>
      </c>
      <c r="F688" s="1" t="s">
        <v>1222</v>
      </c>
      <c r="G688" s="1" t="s">
        <v>2434</v>
      </c>
      <c r="H688" s="2">
        <v>41945</v>
      </c>
      <c r="I688" s="3"/>
    </row>
    <row r="689" spans="1:9" ht="22.5">
      <c r="A689" s="1">
        <v>684</v>
      </c>
      <c r="B689" s="1" t="s">
        <v>1223</v>
      </c>
      <c r="C689" s="1" t="s">
        <v>461</v>
      </c>
      <c r="D689" s="1" t="s">
        <v>1224</v>
      </c>
      <c r="E689" s="1" t="s">
        <v>203</v>
      </c>
      <c r="F689" s="1" t="s">
        <v>1225</v>
      </c>
      <c r="G689" s="1" t="s">
        <v>2005</v>
      </c>
      <c r="H689" s="2">
        <v>41818</v>
      </c>
      <c r="I689" s="3"/>
    </row>
    <row r="690" spans="1:9" ht="22.5">
      <c r="A690" s="1">
        <v>685</v>
      </c>
      <c r="B690" s="1" t="s">
        <v>460</v>
      </c>
      <c r="C690" s="1" t="s">
        <v>461</v>
      </c>
      <c r="D690" s="1" t="s">
        <v>202</v>
      </c>
      <c r="E690" s="1" t="s">
        <v>203</v>
      </c>
      <c r="F690" s="1" t="s">
        <v>1226</v>
      </c>
      <c r="G690" s="1" t="s">
        <v>2516</v>
      </c>
      <c r="H690" s="2">
        <v>41893</v>
      </c>
      <c r="I690" s="3"/>
    </row>
    <row r="691" spans="1:9" ht="22.5">
      <c r="A691" s="1">
        <v>686</v>
      </c>
      <c r="B691" s="1" t="s">
        <v>460</v>
      </c>
      <c r="C691" s="1" t="s">
        <v>461</v>
      </c>
      <c r="D691" s="1" t="s">
        <v>202</v>
      </c>
      <c r="E691" s="1" t="s">
        <v>203</v>
      </c>
      <c r="F691" s="1" t="s">
        <v>5918</v>
      </c>
      <c r="G691" s="1" t="s">
        <v>4020</v>
      </c>
      <c r="H691" s="2">
        <v>41856</v>
      </c>
      <c r="I691" s="3"/>
    </row>
    <row r="692" spans="1:9" ht="22.5">
      <c r="A692" s="1">
        <v>687</v>
      </c>
      <c r="B692" s="1" t="s">
        <v>1227</v>
      </c>
      <c r="C692" s="1" t="s">
        <v>4678</v>
      </c>
      <c r="D692" s="1" t="s">
        <v>931</v>
      </c>
      <c r="E692" s="1" t="s">
        <v>203</v>
      </c>
      <c r="F692" s="1" t="s">
        <v>5919</v>
      </c>
      <c r="G692" s="1" t="s">
        <v>5920</v>
      </c>
      <c r="H692" s="2">
        <v>41893</v>
      </c>
      <c r="I692" s="3"/>
    </row>
    <row r="693" spans="1:9" ht="22.5">
      <c r="A693" s="1">
        <v>688</v>
      </c>
      <c r="B693" s="1" t="s">
        <v>460</v>
      </c>
      <c r="C693" s="1" t="s">
        <v>461</v>
      </c>
      <c r="D693" s="1" t="s">
        <v>958</v>
      </c>
      <c r="E693" s="1" t="s">
        <v>203</v>
      </c>
      <c r="F693" s="1" t="s">
        <v>5921</v>
      </c>
      <c r="G693" s="1" t="s">
        <v>5922</v>
      </c>
      <c r="H693" s="2">
        <v>41896</v>
      </c>
      <c r="I693" s="3"/>
    </row>
    <row r="694" spans="1:9" ht="22.5">
      <c r="A694" s="1">
        <v>689</v>
      </c>
      <c r="B694" s="1" t="s">
        <v>1228</v>
      </c>
      <c r="C694" s="1" t="s">
        <v>5923</v>
      </c>
      <c r="D694" s="1" t="s">
        <v>1228</v>
      </c>
      <c r="E694" s="1" t="s">
        <v>62</v>
      </c>
      <c r="F694" s="1" t="s">
        <v>5924</v>
      </c>
      <c r="G694" s="1" t="s">
        <v>134</v>
      </c>
      <c r="H694" s="2">
        <v>41924</v>
      </c>
      <c r="I694" s="3"/>
    </row>
    <row r="695" spans="1:9" ht="22.5">
      <c r="A695" s="1">
        <v>690</v>
      </c>
      <c r="B695" s="1" t="s">
        <v>1228</v>
      </c>
      <c r="C695" s="1" t="s">
        <v>5923</v>
      </c>
      <c r="D695" s="1" t="s">
        <v>1228</v>
      </c>
      <c r="E695" s="1" t="s">
        <v>62</v>
      </c>
      <c r="F695" s="1" t="s">
        <v>5925</v>
      </c>
      <c r="G695" s="1" t="s">
        <v>134</v>
      </c>
      <c r="H695" s="2">
        <v>41924</v>
      </c>
      <c r="I695" s="3"/>
    </row>
    <row r="696" spans="1:9" ht="22.5">
      <c r="A696" s="1">
        <v>691</v>
      </c>
      <c r="B696" s="1" t="s">
        <v>1229</v>
      </c>
      <c r="C696" s="1" t="s">
        <v>5926</v>
      </c>
      <c r="D696" s="1" t="s">
        <v>1230</v>
      </c>
      <c r="E696" s="1" t="s">
        <v>62</v>
      </c>
      <c r="F696" s="1" t="s">
        <v>1231</v>
      </c>
      <c r="G696" s="1" t="s">
        <v>5927</v>
      </c>
      <c r="H696" s="2">
        <v>41804</v>
      </c>
      <c r="I696" s="3"/>
    </row>
    <row r="697" spans="1:9" ht="22.5">
      <c r="A697" s="1">
        <v>692</v>
      </c>
      <c r="B697" s="1" t="s">
        <v>1232</v>
      </c>
      <c r="C697" s="1" t="s">
        <v>1233</v>
      </c>
      <c r="D697" s="1" t="s">
        <v>1230</v>
      </c>
      <c r="E697" s="1" t="s">
        <v>62</v>
      </c>
      <c r="F697" s="1" t="s">
        <v>1234</v>
      </c>
      <c r="G697" s="1" t="s">
        <v>4650</v>
      </c>
      <c r="H697" s="2">
        <v>41636</v>
      </c>
      <c r="I697" s="3"/>
    </row>
    <row r="698" spans="1:9">
      <c r="A698" s="1">
        <v>693</v>
      </c>
      <c r="B698" s="1" t="s">
        <v>1235</v>
      </c>
      <c r="C698" s="1" t="s">
        <v>1236</v>
      </c>
      <c r="D698" s="1" t="s">
        <v>1237</v>
      </c>
      <c r="E698" s="1" t="s">
        <v>62</v>
      </c>
      <c r="F698" s="1" t="s">
        <v>5928</v>
      </c>
      <c r="G698" s="1" t="s">
        <v>5929</v>
      </c>
      <c r="H698" s="2">
        <v>41725</v>
      </c>
      <c r="I698" s="3"/>
    </row>
    <row r="699" spans="1:9">
      <c r="A699" s="1">
        <v>694</v>
      </c>
      <c r="B699" s="1" t="s">
        <v>1235</v>
      </c>
      <c r="C699" s="1" t="s">
        <v>1236</v>
      </c>
      <c r="D699" s="1" t="s">
        <v>1237</v>
      </c>
      <c r="E699" s="1" t="s">
        <v>62</v>
      </c>
      <c r="F699" s="1" t="s">
        <v>5930</v>
      </c>
      <c r="G699" s="1" t="s">
        <v>4588</v>
      </c>
      <c r="H699" s="2">
        <v>41788</v>
      </c>
      <c r="I699" s="3"/>
    </row>
    <row r="700" spans="1:9" ht="22.5">
      <c r="A700" s="1">
        <v>695</v>
      </c>
      <c r="B700" s="1" t="s">
        <v>1238</v>
      </c>
      <c r="C700" s="1" t="s">
        <v>1239</v>
      </c>
      <c r="D700" s="1" t="s">
        <v>1237</v>
      </c>
      <c r="E700" s="1" t="s">
        <v>62</v>
      </c>
      <c r="F700" s="1" t="s">
        <v>343</v>
      </c>
      <c r="G700" s="1" t="s">
        <v>5931</v>
      </c>
      <c r="H700" s="2">
        <v>41902</v>
      </c>
      <c r="I700" s="3"/>
    </row>
    <row r="701" spans="1:9" ht="22.5">
      <c r="A701" s="1">
        <v>696</v>
      </c>
      <c r="B701" s="1" t="s">
        <v>1238</v>
      </c>
      <c r="C701" s="1" t="s">
        <v>1239</v>
      </c>
      <c r="D701" s="1" t="s">
        <v>1237</v>
      </c>
      <c r="E701" s="1" t="s">
        <v>62</v>
      </c>
      <c r="F701" s="1" t="s">
        <v>1240</v>
      </c>
      <c r="G701" s="1" t="s">
        <v>5932</v>
      </c>
      <c r="H701" s="2">
        <v>41902</v>
      </c>
      <c r="I701" s="3"/>
    </row>
    <row r="702" spans="1:9" ht="22.5">
      <c r="A702" s="1">
        <v>697</v>
      </c>
      <c r="B702" s="1" t="s">
        <v>1241</v>
      </c>
      <c r="C702" s="1" t="s">
        <v>5933</v>
      </c>
      <c r="D702" s="1" t="s">
        <v>1237</v>
      </c>
      <c r="E702" s="1" t="s">
        <v>62</v>
      </c>
      <c r="F702" s="1" t="s">
        <v>1242</v>
      </c>
      <c r="G702" s="1" t="s">
        <v>92</v>
      </c>
      <c r="H702" s="2">
        <v>41899</v>
      </c>
      <c r="I702" s="3"/>
    </row>
    <row r="703" spans="1:9" ht="22.5">
      <c r="A703" s="1">
        <v>698</v>
      </c>
      <c r="B703" s="1" t="s">
        <v>1241</v>
      </c>
      <c r="C703" s="1" t="s">
        <v>5933</v>
      </c>
      <c r="D703" s="1" t="s">
        <v>1237</v>
      </c>
      <c r="E703" s="1" t="s">
        <v>62</v>
      </c>
      <c r="F703" s="1" t="s">
        <v>1243</v>
      </c>
      <c r="G703" s="1" t="s">
        <v>92</v>
      </c>
      <c r="H703" s="2">
        <v>41899</v>
      </c>
      <c r="I703" s="3"/>
    </row>
    <row r="704" spans="1:9" ht="22.5">
      <c r="A704" s="1">
        <v>699</v>
      </c>
      <c r="B704" s="1" t="s">
        <v>1244</v>
      </c>
      <c r="C704" s="1" t="s">
        <v>4251</v>
      </c>
      <c r="D704" s="1" t="s">
        <v>1237</v>
      </c>
      <c r="E704" s="1" t="s">
        <v>62</v>
      </c>
      <c r="F704" s="1" t="s">
        <v>1245</v>
      </c>
      <c r="G704" s="1" t="s">
        <v>4442</v>
      </c>
      <c r="H704" s="2">
        <v>41893</v>
      </c>
      <c r="I704" s="3"/>
    </row>
    <row r="705" spans="1:9" ht="22.5">
      <c r="A705" s="1">
        <v>700</v>
      </c>
      <c r="B705" s="1" t="s">
        <v>1246</v>
      </c>
      <c r="C705" s="1" t="s">
        <v>5934</v>
      </c>
      <c r="D705" s="1" t="s">
        <v>1246</v>
      </c>
      <c r="E705" s="1" t="s">
        <v>62</v>
      </c>
      <c r="F705" s="1" t="s">
        <v>1247</v>
      </c>
      <c r="G705" s="1" t="s">
        <v>4574</v>
      </c>
      <c r="H705" s="2">
        <v>41926</v>
      </c>
      <c r="I705" s="3"/>
    </row>
    <row r="706" spans="1:9" ht="22.5">
      <c r="A706" s="1">
        <v>701</v>
      </c>
      <c r="B706" s="1" t="s">
        <v>1246</v>
      </c>
      <c r="C706" s="1" t="s">
        <v>5934</v>
      </c>
      <c r="D706" s="1" t="s">
        <v>1246</v>
      </c>
      <c r="E706" s="1" t="s">
        <v>62</v>
      </c>
      <c r="F706" s="1" t="s">
        <v>201</v>
      </c>
      <c r="G706" s="1" t="s">
        <v>4574</v>
      </c>
      <c r="H706" s="2">
        <v>41926</v>
      </c>
      <c r="I706" s="3"/>
    </row>
    <row r="707" spans="1:9" ht="22.5">
      <c r="A707" s="1">
        <v>702</v>
      </c>
      <c r="B707" s="1" t="s">
        <v>1248</v>
      </c>
      <c r="C707" s="1" t="s">
        <v>5935</v>
      </c>
      <c r="D707" s="1" t="s">
        <v>1248</v>
      </c>
      <c r="E707" s="1" t="s">
        <v>62</v>
      </c>
      <c r="F707" s="1" t="s">
        <v>1249</v>
      </c>
      <c r="G707" s="1" t="s">
        <v>4574</v>
      </c>
      <c r="H707" s="2">
        <v>41925</v>
      </c>
      <c r="I707" s="3"/>
    </row>
    <row r="708" spans="1:9" ht="22.5">
      <c r="A708" s="1">
        <v>703</v>
      </c>
      <c r="B708" s="1" t="s">
        <v>1248</v>
      </c>
      <c r="C708" s="1" t="s">
        <v>5935</v>
      </c>
      <c r="D708" s="1" t="s">
        <v>1248</v>
      </c>
      <c r="E708" s="1" t="s">
        <v>62</v>
      </c>
      <c r="F708" s="1" t="s">
        <v>1250</v>
      </c>
      <c r="G708" s="1" t="s">
        <v>4574</v>
      </c>
      <c r="H708" s="2">
        <v>41924</v>
      </c>
      <c r="I708" s="3"/>
    </row>
    <row r="709" spans="1:9" ht="22.5">
      <c r="A709" s="1">
        <v>704</v>
      </c>
      <c r="B709" s="1" t="s">
        <v>1251</v>
      </c>
      <c r="C709" s="1" t="s">
        <v>1252</v>
      </c>
      <c r="D709" s="1" t="s">
        <v>1253</v>
      </c>
      <c r="E709" s="1" t="s">
        <v>62</v>
      </c>
      <c r="F709" s="1" t="s">
        <v>1254</v>
      </c>
      <c r="G709" s="1" t="s">
        <v>4269</v>
      </c>
      <c r="H709" s="2">
        <v>41806</v>
      </c>
      <c r="I709" s="3"/>
    </row>
    <row r="710" spans="1:9" ht="22.5">
      <c r="A710" s="1">
        <v>705</v>
      </c>
      <c r="B710" s="1" t="s">
        <v>1255</v>
      </c>
      <c r="C710" s="1" t="s">
        <v>5936</v>
      </c>
      <c r="D710" s="1" t="s">
        <v>1256</v>
      </c>
      <c r="E710" s="1" t="s">
        <v>62</v>
      </c>
      <c r="F710" s="1" t="s">
        <v>5937</v>
      </c>
      <c r="G710" s="1" t="s">
        <v>4677</v>
      </c>
      <c r="H710" s="2">
        <v>41794</v>
      </c>
      <c r="I710" s="3"/>
    </row>
    <row r="711" spans="1:9" ht="22.5">
      <c r="A711" s="1">
        <v>706</v>
      </c>
      <c r="B711" s="1" t="s">
        <v>1255</v>
      </c>
      <c r="C711" s="1" t="s">
        <v>5936</v>
      </c>
      <c r="D711" s="1" t="s">
        <v>1256</v>
      </c>
      <c r="E711" s="1" t="s">
        <v>62</v>
      </c>
      <c r="F711" s="1" t="s">
        <v>1257</v>
      </c>
      <c r="G711" s="1" t="s">
        <v>2286</v>
      </c>
      <c r="H711" s="2">
        <v>41802</v>
      </c>
      <c r="I711" s="3"/>
    </row>
    <row r="712" spans="1:9" ht="22.5">
      <c r="A712" s="1">
        <v>707</v>
      </c>
      <c r="B712" s="1" t="s">
        <v>1258</v>
      </c>
      <c r="C712" s="1" t="s">
        <v>1259</v>
      </c>
      <c r="D712" s="1" t="s">
        <v>1260</v>
      </c>
      <c r="E712" s="1" t="s">
        <v>62</v>
      </c>
      <c r="F712" s="1" t="s">
        <v>1261</v>
      </c>
      <c r="G712" s="1" t="s">
        <v>5938</v>
      </c>
      <c r="H712" s="2">
        <v>41900</v>
      </c>
      <c r="I712" s="3"/>
    </row>
    <row r="713" spans="1:9" ht="22.5">
      <c r="A713" s="1">
        <v>708</v>
      </c>
      <c r="B713" s="1" t="s">
        <v>1258</v>
      </c>
      <c r="C713" s="1" t="s">
        <v>1259</v>
      </c>
      <c r="D713" s="1" t="s">
        <v>1260</v>
      </c>
      <c r="E713" s="1" t="s">
        <v>62</v>
      </c>
      <c r="F713" s="1" t="s">
        <v>1262</v>
      </c>
      <c r="G713" s="1" t="s">
        <v>5939</v>
      </c>
      <c r="H713" s="2">
        <v>41912</v>
      </c>
      <c r="I713" s="3"/>
    </row>
    <row r="714" spans="1:9" ht="22.5">
      <c r="A714" s="1">
        <v>709</v>
      </c>
      <c r="B714" s="1" t="s">
        <v>1258</v>
      </c>
      <c r="C714" s="1" t="s">
        <v>1259</v>
      </c>
      <c r="D714" s="1" t="s">
        <v>1260</v>
      </c>
      <c r="E714" s="1" t="s">
        <v>62</v>
      </c>
      <c r="F714" s="1" t="s">
        <v>1263</v>
      </c>
      <c r="G714" s="1" t="s">
        <v>5939</v>
      </c>
      <c r="H714" s="2">
        <v>41915</v>
      </c>
      <c r="I714" s="3"/>
    </row>
    <row r="715" spans="1:9" ht="22.5">
      <c r="A715" s="1">
        <v>710</v>
      </c>
      <c r="B715" s="1" t="s">
        <v>1264</v>
      </c>
      <c r="C715" s="1" t="s">
        <v>5940</v>
      </c>
      <c r="D715" s="1" t="s">
        <v>1253</v>
      </c>
      <c r="E715" s="1" t="s">
        <v>62</v>
      </c>
      <c r="F715" s="1" t="s">
        <v>1265</v>
      </c>
      <c r="G715" s="1" t="s">
        <v>5941</v>
      </c>
      <c r="H715" s="2">
        <v>41895</v>
      </c>
      <c r="I715" s="3"/>
    </row>
    <row r="716" spans="1:9" ht="22.5">
      <c r="A716" s="1">
        <v>711</v>
      </c>
      <c r="B716" s="1" t="s">
        <v>1264</v>
      </c>
      <c r="C716" s="1" t="s">
        <v>5940</v>
      </c>
      <c r="D716" s="1" t="s">
        <v>1253</v>
      </c>
      <c r="E716" s="1" t="s">
        <v>62</v>
      </c>
      <c r="F716" s="1" t="s">
        <v>1266</v>
      </c>
      <c r="G716" s="1" t="s">
        <v>5942</v>
      </c>
      <c r="H716" s="2">
        <v>41833</v>
      </c>
      <c r="I716" s="3"/>
    </row>
    <row r="717" spans="1:9" ht="22.5">
      <c r="A717" s="1">
        <v>712</v>
      </c>
      <c r="B717" s="1" t="s">
        <v>1251</v>
      </c>
      <c r="C717" s="1" t="s">
        <v>1252</v>
      </c>
      <c r="D717" s="1" t="s">
        <v>1253</v>
      </c>
      <c r="E717" s="1" t="s">
        <v>62</v>
      </c>
      <c r="F717" s="1" t="s">
        <v>1267</v>
      </c>
      <c r="G717" s="1" t="s">
        <v>4269</v>
      </c>
      <c r="H717" s="2">
        <v>41829</v>
      </c>
      <c r="I717" s="3"/>
    </row>
    <row r="718" spans="1:9" ht="22.5">
      <c r="A718" s="1">
        <v>713</v>
      </c>
      <c r="B718" s="1" t="s">
        <v>1251</v>
      </c>
      <c r="C718" s="1" t="s">
        <v>1252</v>
      </c>
      <c r="D718" s="1" t="s">
        <v>1253</v>
      </c>
      <c r="E718" s="1" t="s">
        <v>62</v>
      </c>
      <c r="F718" s="1" t="s">
        <v>1203</v>
      </c>
      <c r="G718" s="1" t="s">
        <v>4269</v>
      </c>
      <c r="H718" s="2">
        <v>41823</v>
      </c>
      <c r="I718" s="3"/>
    </row>
    <row r="719" spans="1:9" ht="22.5">
      <c r="A719" s="1">
        <v>714</v>
      </c>
      <c r="B719" s="1" t="s">
        <v>1268</v>
      </c>
      <c r="C719" s="1" t="s">
        <v>1269</v>
      </c>
      <c r="D719" s="1" t="s">
        <v>1253</v>
      </c>
      <c r="E719" s="1" t="s">
        <v>62</v>
      </c>
      <c r="F719" s="1" t="s">
        <v>5943</v>
      </c>
      <c r="G719" s="1" t="s">
        <v>3552</v>
      </c>
      <c r="H719" s="2">
        <v>41883</v>
      </c>
      <c r="I719" s="3"/>
    </row>
    <row r="720" spans="1:9" ht="22.5">
      <c r="A720" s="1">
        <v>715</v>
      </c>
      <c r="B720" s="1" t="s">
        <v>1251</v>
      </c>
      <c r="C720" s="1" t="s">
        <v>1252</v>
      </c>
      <c r="D720" s="1" t="s">
        <v>1253</v>
      </c>
      <c r="E720" s="1" t="s">
        <v>62</v>
      </c>
      <c r="F720" s="1" t="s">
        <v>1270</v>
      </c>
      <c r="G720" s="1" t="s">
        <v>4269</v>
      </c>
      <c r="H720" s="2">
        <v>41831</v>
      </c>
      <c r="I720" s="3"/>
    </row>
    <row r="721" spans="1:9" ht="22.5">
      <c r="A721" s="1">
        <v>716</v>
      </c>
      <c r="B721" s="1" t="s">
        <v>1271</v>
      </c>
      <c r="C721" s="1" t="s">
        <v>5944</v>
      </c>
      <c r="D721" s="1" t="s">
        <v>1237</v>
      </c>
      <c r="E721" s="1" t="s">
        <v>62</v>
      </c>
      <c r="F721" s="1" t="s">
        <v>1272</v>
      </c>
      <c r="G721" s="1" t="s">
        <v>5945</v>
      </c>
      <c r="H721" s="2">
        <v>41881</v>
      </c>
      <c r="I721" s="3"/>
    </row>
    <row r="722" spans="1:9" ht="22.5">
      <c r="A722" s="1">
        <v>717</v>
      </c>
      <c r="B722" s="1" t="s">
        <v>1273</v>
      </c>
      <c r="C722" s="1" t="s">
        <v>1274</v>
      </c>
      <c r="D722" s="1" t="s">
        <v>1237</v>
      </c>
      <c r="E722" s="1" t="s">
        <v>62</v>
      </c>
      <c r="F722" s="1" t="s">
        <v>5946</v>
      </c>
      <c r="G722" s="1" t="s">
        <v>4650</v>
      </c>
      <c r="H722" s="2">
        <v>41900</v>
      </c>
      <c r="I722" s="3"/>
    </row>
    <row r="723" spans="1:9" ht="22.5">
      <c r="A723" s="1">
        <v>718</v>
      </c>
      <c r="B723" s="1" t="s">
        <v>1273</v>
      </c>
      <c r="C723" s="1" t="s">
        <v>1274</v>
      </c>
      <c r="D723" s="1" t="s">
        <v>1237</v>
      </c>
      <c r="E723" s="1" t="s">
        <v>62</v>
      </c>
      <c r="F723" s="1" t="s">
        <v>5947</v>
      </c>
      <c r="G723" s="1" t="s">
        <v>4650</v>
      </c>
      <c r="H723" s="2">
        <v>41900</v>
      </c>
      <c r="I723" s="3"/>
    </row>
    <row r="724" spans="1:9">
      <c r="A724" s="1">
        <v>719</v>
      </c>
      <c r="B724" s="1" t="s">
        <v>1275</v>
      </c>
      <c r="C724" s="1" t="s">
        <v>1276</v>
      </c>
      <c r="D724" s="1" t="s">
        <v>1237</v>
      </c>
      <c r="E724" s="1" t="s">
        <v>62</v>
      </c>
      <c r="F724" s="1" t="s">
        <v>5948</v>
      </c>
      <c r="G724" s="1" t="s">
        <v>5949</v>
      </c>
      <c r="H724" s="2">
        <v>41821</v>
      </c>
      <c r="I724" s="3"/>
    </row>
    <row r="725" spans="1:9">
      <c r="A725" s="1">
        <v>720</v>
      </c>
      <c r="B725" s="1" t="s">
        <v>1275</v>
      </c>
      <c r="C725" s="1" t="s">
        <v>1276</v>
      </c>
      <c r="D725" s="1" t="s">
        <v>1237</v>
      </c>
      <c r="E725" s="1" t="s">
        <v>62</v>
      </c>
      <c r="F725" s="1" t="s">
        <v>5950</v>
      </c>
      <c r="G725" s="1" t="s">
        <v>5949</v>
      </c>
      <c r="H725" s="2">
        <v>41846</v>
      </c>
      <c r="I725" s="3"/>
    </row>
    <row r="726" spans="1:9" ht="22.5">
      <c r="A726" s="1">
        <v>721</v>
      </c>
      <c r="B726" s="1" t="s">
        <v>1277</v>
      </c>
      <c r="C726" s="1" t="s">
        <v>1259</v>
      </c>
      <c r="D726" s="1" t="s">
        <v>1237</v>
      </c>
      <c r="E726" s="1" t="s">
        <v>62</v>
      </c>
      <c r="F726" s="1" t="s">
        <v>5951</v>
      </c>
      <c r="G726" s="1" t="s">
        <v>5952</v>
      </c>
      <c r="H726" s="2">
        <v>41886</v>
      </c>
      <c r="I726" s="3"/>
    </row>
    <row r="727" spans="1:9">
      <c r="A727" s="1">
        <v>722</v>
      </c>
      <c r="B727" s="1" t="s">
        <v>1278</v>
      </c>
      <c r="C727" s="1" t="s">
        <v>4481</v>
      </c>
      <c r="D727" s="1" t="s">
        <v>1237</v>
      </c>
      <c r="E727" s="1" t="s">
        <v>62</v>
      </c>
      <c r="F727" s="1" t="s">
        <v>1279</v>
      </c>
      <c r="G727" s="1" t="s">
        <v>4628</v>
      </c>
      <c r="H727" s="2">
        <v>41871</v>
      </c>
      <c r="I727" s="3"/>
    </row>
    <row r="728" spans="1:9">
      <c r="A728" s="1">
        <v>723</v>
      </c>
      <c r="B728" s="1" t="s">
        <v>1280</v>
      </c>
      <c r="C728" s="1" t="s">
        <v>1281</v>
      </c>
      <c r="D728" s="1" t="s">
        <v>1237</v>
      </c>
      <c r="E728" s="1" t="s">
        <v>62</v>
      </c>
      <c r="F728" s="1" t="s">
        <v>5953</v>
      </c>
      <c r="G728" s="1" t="s">
        <v>4988</v>
      </c>
      <c r="H728" s="2">
        <v>41831</v>
      </c>
      <c r="I728" s="3"/>
    </row>
    <row r="729" spans="1:9" ht="22.5">
      <c r="A729" s="1">
        <v>724</v>
      </c>
      <c r="B729" s="1" t="s">
        <v>1241</v>
      </c>
      <c r="C729" s="1" t="s">
        <v>5933</v>
      </c>
      <c r="D729" s="1" t="s">
        <v>1237</v>
      </c>
      <c r="E729" s="1" t="s">
        <v>62</v>
      </c>
      <c r="F729" s="1" t="s">
        <v>1272</v>
      </c>
      <c r="G729" s="1" t="s">
        <v>5954</v>
      </c>
      <c r="H729" s="2">
        <v>41856</v>
      </c>
      <c r="I729" s="3"/>
    </row>
    <row r="730" spans="1:9" ht="22.5">
      <c r="A730" s="1">
        <v>725</v>
      </c>
      <c r="B730" s="1" t="s">
        <v>1241</v>
      </c>
      <c r="C730" s="1" t="s">
        <v>5933</v>
      </c>
      <c r="D730" s="1" t="s">
        <v>1237</v>
      </c>
      <c r="E730" s="1" t="s">
        <v>62</v>
      </c>
      <c r="F730" s="1" t="s">
        <v>362</v>
      </c>
      <c r="G730" s="1" t="s">
        <v>5954</v>
      </c>
      <c r="H730" s="2">
        <v>41900</v>
      </c>
      <c r="I730" s="3"/>
    </row>
    <row r="731" spans="1:9" ht="33.75">
      <c r="A731" s="1">
        <v>726</v>
      </c>
      <c r="B731" s="1" t="s">
        <v>1282</v>
      </c>
      <c r="C731" s="1" t="s">
        <v>5955</v>
      </c>
      <c r="D731" s="1" t="s">
        <v>1237</v>
      </c>
      <c r="E731" s="1" t="s">
        <v>62</v>
      </c>
      <c r="F731" s="1" t="s">
        <v>1283</v>
      </c>
      <c r="G731" s="1" t="s">
        <v>92</v>
      </c>
      <c r="H731" s="2">
        <v>41898</v>
      </c>
      <c r="I731" s="3"/>
    </row>
    <row r="732" spans="1:9" ht="33.75">
      <c r="A732" s="1">
        <v>727</v>
      </c>
      <c r="B732" s="1" t="s">
        <v>1282</v>
      </c>
      <c r="C732" s="1" t="s">
        <v>5955</v>
      </c>
      <c r="D732" s="1" t="s">
        <v>1237</v>
      </c>
      <c r="E732" s="1" t="s">
        <v>62</v>
      </c>
      <c r="F732" s="1" t="s">
        <v>1284</v>
      </c>
      <c r="G732" s="1" t="s">
        <v>92</v>
      </c>
      <c r="H732" s="2">
        <v>41894</v>
      </c>
      <c r="I732" s="3"/>
    </row>
    <row r="733" spans="1:9" ht="33.75">
      <c r="A733" s="1">
        <v>728</v>
      </c>
      <c r="B733" s="1" t="s">
        <v>1282</v>
      </c>
      <c r="C733" s="1" t="s">
        <v>5955</v>
      </c>
      <c r="D733" s="1" t="s">
        <v>1237</v>
      </c>
      <c r="E733" s="1" t="s">
        <v>62</v>
      </c>
      <c r="F733" s="1" t="s">
        <v>1285</v>
      </c>
      <c r="G733" s="1" t="s">
        <v>92</v>
      </c>
      <c r="H733" s="2">
        <v>41899</v>
      </c>
      <c r="I733" s="3"/>
    </row>
    <row r="734" spans="1:9" ht="22.5">
      <c r="A734" s="1">
        <v>729</v>
      </c>
      <c r="B734" s="1" t="s">
        <v>1255</v>
      </c>
      <c r="C734" s="1" t="s">
        <v>5936</v>
      </c>
      <c r="D734" s="1" t="s">
        <v>1256</v>
      </c>
      <c r="E734" s="1" t="s">
        <v>62</v>
      </c>
      <c r="F734" s="1" t="s">
        <v>5956</v>
      </c>
      <c r="G734" s="1" t="s">
        <v>2286</v>
      </c>
      <c r="H734" s="2">
        <v>41880</v>
      </c>
      <c r="I734" s="3"/>
    </row>
    <row r="735" spans="1:9" ht="22.5">
      <c r="A735" s="1">
        <v>730</v>
      </c>
      <c r="B735" s="1" t="s">
        <v>1275</v>
      </c>
      <c r="C735" s="1" t="s">
        <v>1276</v>
      </c>
      <c r="D735" s="1" t="s">
        <v>1256</v>
      </c>
      <c r="E735" s="1" t="s">
        <v>62</v>
      </c>
      <c r="F735" s="1" t="s">
        <v>1286</v>
      </c>
      <c r="G735" s="1" t="s">
        <v>4449</v>
      </c>
      <c r="H735" s="2">
        <v>41859</v>
      </c>
      <c r="I735" s="3"/>
    </row>
    <row r="736" spans="1:9" ht="22.5">
      <c r="A736" s="1">
        <v>731</v>
      </c>
      <c r="B736" s="1" t="s">
        <v>1275</v>
      </c>
      <c r="C736" s="1" t="s">
        <v>1276</v>
      </c>
      <c r="D736" s="1" t="s">
        <v>1256</v>
      </c>
      <c r="E736" s="1" t="s">
        <v>62</v>
      </c>
      <c r="F736" s="1" t="s">
        <v>1287</v>
      </c>
      <c r="G736" s="1" t="s">
        <v>4449</v>
      </c>
      <c r="H736" s="2">
        <v>41864</v>
      </c>
      <c r="I736" s="3"/>
    </row>
    <row r="737" spans="1:9" ht="22.5">
      <c r="A737" s="1">
        <v>732</v>
      </c>
      <c r="B737" s="1" t="s">
        <v>1275</v>
      </c>
      <c r="C737" s="1" t="s">
        <v>1276</v>
      </c>
      <c r="D737" s="1" t="s">
        <v>1256</v>
      </c>
      <c r="E737" s="1" t="s">
        <v>62</v>
      </c>
      <c r="F737" s="1" t="s">
        <v>1288</v>
      </c>
      <c r="G737" s="1" t="s">
        <v>4449</v>
      </c>
      <c r="H737" s="2">
        <v>41864</v>
      </c>
      <c r="I737" s="3"/>
    </row>
    <row r="738" spans="1:9" ht="22.5">
      <c r="A738" s="1">
        <v>733</v>
      </c>
      <c r="B738" s="1" t="s">
        <v>1273</v>
      </c>
      <c r="C738" s="1" t="s">
        <v>1289</v>
      </c>
      <c r="D738" s="1" t="s">
        <v>1256</v>
      </c>
      <c r="E738" s="1" t="s">
        <v>62</v>
      </c>
      <c r="F738" s="1" t="s">
        <v>5957</v>
      </c>
      <c r="G738" s="1" t="s">
        <v>4483</v>
      </c>
      <c r="H738" s="2">
        <v>41908</v>
      </c>
      <c r="I738" s="3"/>
    </row>
    <row r="739" spans="1:9" ht="22.5">
      <c r="A739" s="1">
        <v>734</v>
      </c>
      <c r="B739" s="1" t="s">
        <v>1273</v>
      </c>
      <c r="C739" s="1" t="s">
        <v>1289</v>
      </c>
      <c r="D739" s="1" t="s">
        <v>1256</v>
      </c>
      <c r="E739" s="1" t="s">
        <v>62</v>
      </c>
      <c r="F739" s="1" t="s">
        <v>5958</v>
      </c>
      <c r="G739" s="1" t="s">
        <v>4483</v>
      </c>
      <c r="H739" s="2">
        <v>41910</v>
      </c>
      <c r="I739" s="3"/>
    </row>
    <row r="740" spans="1:9" ht="22.5">
      <c r="A740" s="1">
        <v>735</v>
      </c>
      <c r="B740" s="1" t="s">
        <v>1273</v>
      </c>
      <c r="C740" s="1" t="s">
        <v>1289</v>
      </c>
      <c r="D740" s="1" t="s">
        <v>1256</v>
      </c>
      <c r="E740" s="1" t="s">
        <v>62</v>
      </c>
      <c r="F740" s="1" t="s">
        <v>5959</v>
      </c>
      <c r="G740" s="1" t="s">
        <v>4483</v>
      </c>
      <c r="H740" s="2">
        <v>41908</v>
      </c>
      <c r="I740" s="3"/>
    </row>
    <row r="741" spans="1:9" ht="22.5">
      <c r="A741" s="1">
        <v>736</v>
      </c>
      <c r="B741" s="1" t="s">
        <v>1290</v>
      </c>
      <c r="C741" s="1" t="s">
        <v>1291</v>
      </c>
      <c r="D741" s="1" t="s">
        <v>1256</v>
      </c>
      <c r="E741" s="1" t="s">
        <v>62</v>
      </c>
      <c r="F741" s="1" t="s">
        <v>1292</v>
      </c>
      <c r="G741" s="1" t="s">
        <v>5960</v>
      </c>
      <c r="H741" s="2">
        <v>41888</v>
      </c>
      <c r="I741" s="3"/>
    </row>
    <row r="742" spans="1:9" ht="22.5">
      <c r="A742" s="1">
        <v>737</v>
      </c>
      <c r="B742" s="1" t="s">
        <v>1293</v>
      </c>
      <c r="C742" s="1" t="s">
        <v>1294</v>
      </c>
      <c r="D742" s="1" t="s">
        <v>1256</v>
      </c>
      <c r="E742" s="1" t="s">
        <v>62</v>
      </c>
      <c r="F742" s="1" t="s">
        <v>1295</v>
      </c>
      <c r="G742" s="1" t="s">
        <v>4449</v>
      </c>
      <c r="H742" s="2">
        <v>41876</v>
      </c>
      <c r="I742" s="3"/>
    </row>
    <row r="743" spans="1:9" ht="22.5">
      <c r="A743" s="1">
        <v>738</v>
      </c>
      <c r="B743" s="1" t="s">
        <v>1280</v>
      </c>
      <c r="C743" s="1" t="s">
        <v>1296</v>
      </c>
      <c r="D743" s="1" t="s">
        <v>1256</v>
      </c>
      <c r="E743" s="1" t="s">
        <v>62</v>
      </c>
      <c r="F743" s="1" t="s">
        <v>5961</v>
      </c>
      <c r="G743" s="1" t="s">
        <v>5962</v>
      </c>
      <c r="H743" s="2">
        <v>41899</v>
      </c>
      <c r="I743" s="3"/>
    </row>
    <row r="744" spans="1:9" ht="22.5">
      <c r="A744" s="1">
        <v>739</v>
      </c>
      <c r="B744" s="1" t="s">
        <v>1280</v>
      </c>
      <c r="C744" s="1" t="s">
        <v>1296</v>
      </c>
      <c r="D744" s="1" t="s">
        <v>1256</v>
      </c>
      <c r="E744" s="1" t="s">
        <v>62</v>
      </c>
      <c r="F744" s="1" t="s">
        <v>1297</v>
      </c>
      <c r="G744" s="1" t="s">
        <v>5808</v>
      </c>
      <c r="H744" s="2">
        <v>41904</v>
      </c>
      <c r="I744" s="3"/>
    </row>
    <row r="745" spans="1:9" ht="22.5">
      <c r="A745" s="1">
        <v>740</v>
      </c>
      <c r="B745" s="1" t="s">
        <v>1238</v>
      </c>
      <c r="C745" s="1" t="s">
        <v>5963</v>
      </c>
      <c r="D745" s="1" t="s">
        <v>1256</v>
      </c>
      <c r="E745" s="1" t="s">
        <v>62</v>
      </c>
      <c r="F745" s="1" t="s">
        <v>1240</v>
      </c>
      <c r="G745" s="1" t="s">
        <v>5964</v>
      </c>
      <c r="H745" s="2">
        <v>41906</v>
      </c>
      <c r="I745" s="3"/>
    </row>
    <row r="746" spans="1:9" ht="22.5">
      <c r="A746" s="1">
        <v>741</v>
      </c>
      <c r="B746" s="1" t="s">
        <v>1298</v>
      </c>
      <c r="C746" s="1" t="s">
        <v>1299</v>
      </c>
      <c r="D746" s="1" t="s">
        <v>1256</v>
      </c>
      <c r="E746" s="1" t="s">
        <v>62</v>
      </c>
      <c r="F746" s="1" t="s">
        <v>1300</v>
      </c>
      <c r="G746" s="1" t="s">
        <v>5912</v>
      </c>
      <c r="H746" s="2">
        <v>41871</v>
      </c>
      <c r="I746" s="3"/>
    </row>
    <row r="747" spans="1:9" ht="22.5">
      <c r="A747" s="1">
        <v>742</v>
      </c>
      <c r="B747" s="1" t="s">
        <v>1301</v>
      </c>
      <c r="C747" s="1" t="s">
        <v>1302</v>
      </c>
      <c r="D747" s="1" t="s">
        <v>1303</v>
      </c>
      <c r="E747" s="1" t="s">
        <v>62</v>
      </c>
      <c r="F747" s="1" t="s">
        <v>1304</v>
      </c>
      <c r="G747" s="1" t="s">
        <v>4402</v>
      </c>
      <c r="H747" s="2">
        <v>41815</v>
      </c>
      <c r="I747" s="3"/>
    </row>
    <row r="748" spans="1:9" ht="22.5">
      <c r="A748" s="1">
        <v>743</v>
      </c>
      <c r="B748" s="1" t="s">
        <v>1305</v>
      </c>
      <c r="C748" s="1" t="s">
        <v>5965</v>
      </c>
      <c r="D748" s="1" t="s">
        <v>1303</v>
      </c>
      <c r="E748" s="1" t="s">
        <v>62</v>
      </c>
      <c r="F748" s="1" t="s">
        <v>1306</v>
      </c>
      <c r="G748" s="1" t="s">
        <v>92</v>
      </c>
      <c r="H748" s="2">
        <v>41873</v>
      </c>
      <c r="I748" s="3"/>
    </row>
    <row r="749" spans="1:9" ht="22.5">
      <c r="A749" s="1">
        <v>744</v>
      </c>
      <c r="B749" s="1" t="s">
        <v>1307</v>
      </c>
      <c r="C749" s="1" t="s">
        <v>5966</v>
      </c>
      <c r="D749" s="1" t="s">
        <v>1308</v>
      </c>
      <c r="E749" s="1" t="s">
        <v>62</v>
      </c>
      <c r="F749" s="1" t="s">
        <v>1309</v>
      </c>
      <c r="G749" s="1" t="s">
        <v>5967</v>
      </c>
      <c r="H749" s="2">
        <v>41896</v>
      </c>
      <c r="I749" s="3"/>
    </row>
    <row r="750" spans="1:9">
      <c r="A750" s="1">
        <v>745</v>
      </c>
      <c r="B750" s="1" t="s">
        <v>1310</v>
      </c>
      <c r="C750" s="1" t="s">
        <v>1311</v>
      </c>
      <c r="D750" s="1" t="s">
        <v>1307</v>
      </c>
      <c r="E750" s="1" t="s">
        <v>62</v>
      </c>
      <c r="F750" s="1" t="s">
        <v>1312</v>
      </c>
      <c r="G750" s="1" t="s">
        <v>5968</v>
      </c>
      <c r="H750" s="2">
        <v>41873</v>
      </c>
      <c r="I750" s="3"/>
    </row>
    <row r="751" spans="1:9" ht="22.5">
      <c r="A751" s="1">
        <v>746</v>
      </c>
      <c r="B751" s="1" t="s">
        <v>1310</v>
      </c>
      <c r="C751" s="1" t="s">
        <v>1311</v>
      </c>
      <c r="D751" s="1" t="s">
        <v>1307</v>
      </c>
      <c r="E751" s="1" t="s">
        <v>62</v>
      </c>
      <c r="F751" s="1" t="s">
        <v>1313</v>
      </c>
      <c r="G751" s="1" t="s">
        <v>5969</v>
      </c>
      <c r="H751" s="2">
        <v>41896</v>
      </c>
      <c r="I751" s="3"/>
    </row>
    <row r="752" spans="1:9">
      <c r="A752" s="1">
        <v>747</v>
      </c>
      <c r="B752" s="1" t="s">
        <v>1310</v>
      </c>
      <c r="C752" s="1" t="s">
        <v>1311</v>
      </c>
      <c r="D752" s="1" t="s">
        <v>1310</v>
      </c>
      <c r="E752" s="1" t="s">
        <v>62</v>
      </c>
      <c r="F752" s="1" t="s">
        <v>5970</v>
      </c>
      <c r="G752" s="1" t="s">
        <v>4656</v>
      </c>
      <c r="H752" s="2">
        <v>41920</v>
      </c>
      <c r="I752" s="3"/>
    </row>
    <row r="753" spans="1:9" ht="22.5">
      <c r="A753" s="1">
        <v>748</v>
      </c>
      <c r="B753" s="1" t="s">
        <v>1255</v>
      </c>
      <c r="C753" s="1" t="s">
        <v>5971</v>
      </c>
      <c r="D753" s="1" t="s">
        <v>1255</v>
      </c>
      <c r="E753" s="1" t="s">
        <v>62</v>
      </c>
      <c r="F753" s="1" t="s">
        <v>1314</v>
      </c>
      <c r="G753" s="1" t="s">
        <v>5972</v>
      </c>
      <c r="H753" s="2">
        <v>41918</v>
      </c>
      <c r="I753" s="3"/>
    </row>
    <row r="754" spans="1:9" ht="22.5">
      <c r="A754" s="1">
        <v>749</v>
      </c>
      <c r="B754" s="1" t="s">
        <v>1255</v>
      </c>
      <c r="C754" s="1" t="s">
        <v>5971</v>
      </c>
      <c r="D754" s="1" t="s">
        <v>1255</v>
      </c>
      <c r="E754" s="1" t="s">
        <v>62</v>
      </c>
      <c r="F754" s="1" t="s">
        <v>1315</v>
      </c>
      <c r="G754" s="1" t="s">
        <v>5973</v>
      </c>
      <c r="H754" s="2">
        <v>41918</v>
      </c>
      <c r="I754" s="3"/>
    </row>
    <row r="755" spans="1:9" ht="22.5">
      <c r="A755" s="1">
        <v>750</v>
      </c>
      <c r="B755" s="1" t="s">
        <v>1316</v>
      </c>
      <c r="C755" s="1" t="s">
        <v>5974</v>
      </c>
      <c r="D755" s="1" t="s">
        <v>1316</v>
      </c>
      <c r="E755" s="1" t="s">
        <v>62</v>
      </c>
      <c r="F755" s="1" t="s">
        <v>1317</v>
      </c>
      <c r="G755" s="1" t="s">
        <v>5975</v>
      </c>
      <c r="H755" s="2">
        <v>41922</v>
      </c>
      <c r="I755" s="3"/>
    </row>
    <row r="756" spans="1:9" ht="22.5">
      <c r="A756" s="1">
        <v>751</v>
      </c>
      <c r="B756" s="1" t="s">
        <v>1318</v>
      </c>
      <c r="C756" s="1" t="s">
        <v>1319</v>
      </c>
      <c r="D756" s="1" t="s">
        <v>1320</v>
      </c>
      <c r="E756" s="1" t="s">
        <v>62</v>
      </c>
      <c r="F756" s="1" t="s">
        <v>1321</v>
      </c>
      <c r="G756" s="1" t="s">
        <v>4199</v>
      </c>
      <c r="H756" s="2">
        <v>41842</v>
      </c>
      <c r="I756" s="3"/>
    </row>
    <row r="757" spans="1:9" ht="22.5">
      <c r="A757" s="1">
        <v>752</v>
      </c>
      <c r="B757" s="1" t="s">
        <v>1318</v>
      </c>
      <c r="C757" s="1" t="s">
        <v>1319</v>
      </c>
      <c r="D757" s="1" t="s">
        <v>1320</v>
      </c>
      <c r="E757" s="1" t="s">
        <v>62</v>
      </c>
      <c r="F757" s="1" t="s">
        <v>1322</v>
      </c>
      <c r="G757" s="1" t="s">
        <v>4199</v>
      </c>
      <c r="H757" s="2">
        <v>41866</v>
      </c>
      <c r="I757" s="3"/>
    </row>
    <row r="758" spans="1:9" ht="22.5">
      <c r="A758" s="1">
        <v>753</v>
      </c>
      <c r="B758" s="1" t="s">
        <v>1318</v>
      </c>
      <c r="C758" s="1" t="s">
        <v>1319</v>
      </c>
      <c r="D758" s="1" t="s">
        <v>1320</v>
      </c>
      <c r="E758" s="1" t="s">
        <v>62</v>
      </c>
      <c r="F758" s="1" t="s">
        <v>1323</v>
      </c>
      <c r="G758" s="1" t="s">
        <v>4199</v>
      </c>
      <c r="H758" s="2">
        <v>41857</v>
      </c>
      <c r="I758" s="3"/>
    </row>
    <row r="759" spans="1:9" ht="22.5">
      <c r="A759" s="1">
        <v>754</v>
      </c>
      <c r="B759" s="1" t="s">
        <v>1318</v>
      </c>
      <c r="C759" s="1" t="s">
        <v>1319</v>
      </c>
      <c r="D759" s="1" t="s">
        <v>1320</v>
      </c>
      <c r="E759" s="1" t="s">
        <v>62</v>
      </c>
      <c r="F759" s="1" t="s">
        <v>1324</v>
      </c>
      <c r="G759" s="1" t="s">
        <v>4199</v>
      </c>
      <c r="H759" s="2">
        <v>41859</v>
      </c>
      <c r="I759" s="3"/>
    </row>
    <row r="760" spans="1:9" ht="22.5">
      <c r="A760" s="1">
        <v>755</v>
      </c>
      <c r="B760" s="1" t="s">
        <v>1318</v>
      </c>
      <c r="C760" s="1" t="s">
        <v>1319</v>
      </c>
      <c r="D760" s="1" t="s">
        <v>1320</v>
      </c>
      <c r="E760" s="1" t="s">
        <v>62</v>
      </c>
      <c r="F760" s="1" t="s">
        <v>1325</v>
      </c>
      <c r="G760" s="1" t="s">
        <v>4199</v>
      </c>
      <c r="H760" s="2">
        <v>41871</v>
      </c>
      <c r="I760" s="3"/>
    </row>
    <row r="761" spans="1:9" ht="22.5">
      <c r="A761" s="1">
        <v>756</v>
      </c>
      <c r="B761" s="1" t="s">
        <v>1326</v>
      </c>
      <c r="C761" s="1" t="s">
        <v>5976</v>
      </c>
      <c r="D761" s="1" t="s">
        <v>1326</v>
      </c>
      <c r="E761" s="1" t="s">
        <v>62</v>
      </c>
      <c r="F761" s="1" t="s">
        <v>1327</v>
      </c>
      <c r="G761" s="1" t="s">
        <v>4287</v>
      </c>
      <c r="H761" s="2">
        <v>41926</v>
      </c>
      <c r="I761" s="3"/>
    </row>
    <row r="762" spans="1:9" ht="22.5">
      <c r="A762" s="1">
        <v>757</v>
      </c>
      <c r="B762" s="1" t="s">
        <v>1326</v>
      </c>
      <c r="C762" s="1" t="s">
        <v>5976</v>
      </c>
      <c r="D762" s="1" t="s">
        <v>1326</v>
      </c>
      <c r="E762" s="1" t="s">
        <v>62</v>
      </c>
      <c r="F762" s="1" t="s">
        <v>1328</v>
      </c>
      <c r="G762" s="1" t="s">
        <v>5977</v>
      </c>
      <c r="H762" s="2">
        <v>41926</v>
      </c>
      <c r="I762" s="3"/>
    </row>
    <row r="763" spans="1:9" ht="33.75">
      <c r="A763" s="1">
        <v>758</v>
      </c>
      <c r="B763" s="1" t="s">
        <v>1329</v>
      </c>
      <c r="C763" s="1" t="s">
        <v>4321</v>
      </c>
      <c r="D763" s="1" t="s">
        <v>1308</v>
      </c>
      <c r="E763" s="1" t="s">
        <v>62</v>
      </c>
      <c r="F763" s="1" t="s">
        <v>1330</v>
      </c>
      <c r="G763" s="1" t="s">
        <v>4344</v>
      </c>
      <c r="H763" s="2">
        <v>41801</v>
      </c>
      <c r="I763" s="3"/>
    </row>
    <row r="764" spans="1:9" ht="22.5">
      <c r="A764" s="1">
        <v>759</v>
      </c>
      <c r="B764" s="1" t="s">
        <v>1331</v>
      </c>
      <c r="C764" s="1" t="s">
        <v>5978</v>
      </c>
      <c r="D764" s="1" t="s">
        <v>1308</v>
      </c>
      <c r="E764" s="1" t="s">
        <v>62</v>
      </c>
      <c r="F764" s="1" t="s">
        <v>1332</v>
      </c>
      <c r="G764" s="1" t="s">
        <v>4290</v>
      </c>
      <c r="H764" s="2">
        <v>41768</v>
      </c>
      <c r="I764" s="3"/>
    </row>
    <row r="765" spans="1:9">
      <c r="A765" s="1">
        <v>760</v>
      </c>
      <c r="B765" s="1" t="s">
        <v>1251</v>
      </c>
      <c r="C765" s="1" t="s">
        <v>1252</v>
      </c>
      <c r="D765" s="1" t="s">
        <v>1320</v>
      </c>
      <c r="E765" s="1" t="s">
        <v>62</v>
      </c>
      <c r="F765" s="1" t="s">
        <v>1267</v>
      </c>
      <c r="G765" s="1" t="s">
        <v>5979</v>
      </c>
      <c r="H765" s="2">
        <v>41850</v>
      </c>
      <c r="I765" s="3"/>
    </row>
    <row r="766" spans="1:9">
      <c r="A766" s="1">
        <v>761</v>
      </c>
      <c r="B766" s="1" t="s">
        <v>1333</v>
      </c>
      <c r="C766" s="1" t="s">
        <v>1334</v>
      </c>
      <c r="D766" s="1" t="s">
        <v>1303</v>
      </c>
      <c r="E766" s="1" t="s">
        <v>62</v>
      </c>
      <c r="F766" s="1" t="s">
        <v>1335</v>
      </c>
      <c r="G766" s="1" t="s">
        <v>5980</v>
      </c>
      <c r="H766" s="2">
        <v>41916</v>
      </c>
      <c r="I766" s="3"/>
    </row>
    <row r="767" spans="1:9" ht="22.5">
      <c r="A767" s="1">
        <v>762</v>
      </c>
      <c r="B767" s="1" t="s">
        <v>1333</v>
      </c>
      <c r="C767" s="1" t="s">
        <v>1334</v>
      </c>
      <c r="D767" s="1" t="s">
        <v>1303</v>
      </c>
      <c r="E767" s="1" t="s">
        <v>62</v>
      </c>
      <c r="F767" s="1" t="s">
        <v>5981</v>
      </c>
      <c r="G767" s="1" t="s">
        <v>4565</v>
      </c>
      <c r="H767" s="2">
        <v>41838</v>
      </c>
      <c r="I767" s="3"/>
    </row>
    <row r="768" spans="1:9" ht="22.5">
      <c r="A768" s="1">
        <v>763</v>
      </c>
      <c r="B768" s="1" t="s">
        <v>1333</v>
      </c>
      <c r="C768" s="1" t="s">
        <v>1334</v>
      </c>
      <c r="D768" s="1" t="s">
        <v>1303</v>
      </c>
      <c r="E768" s="1" t="s">
        <v>62</v>
      </c>
      <c r="F768" s="1" t="s">
        <v>5982</v>
      </c>
      <c r="G768" s="1" t="s">
        <v>4565</v>
      </c>
      <c r="H768" s="2">
        <v>41836</v>
      </c>
      <c r="I768" s="3"/>
    </row>
    <row r="769" spans="1:9">
      <c r="A769" s="1">
        <v>764</v>
      </c>
      <c r="B769" s="1" t="s">
        <v>1251</v>
      </c>
      <c r="C769" s="1" t="s">
        <v>1252</v>
      </c>
      <c r="D769" s="1" t="s">
        <v>1320</v>
      </c>
      <c r="E769" s="1" t="s">
        <v>62</v>
      </c>
      <c r="F769" s="1" t="s">
        <v>1254</v>
      </c>
      <c r="G769" s="1" t="s">
        <v>5979</v>
      </c>
      <c r="H769" s="2">
        <v>41860</v>
      </c>
      <c r="I769" s="3"/>
    </row>
    <row r="770" spans="1:9" ht="33.75">
      <c r="A770" s="1">
        <v>765</v>
      </c>
      <c r="B770" s="1" t="s">
        <v>1329</v>
      </c>
      <c r="C770" s="1" t="s">
        <v>4321</v>
      </c>
      <c r="D770" s="1" t="s">
        <v>1308</v>
      </c>
      <c r="E770" s="1" t="s">
        <v>62</v>
      </c>
      <c r="F770" s="1" t="s">
        <v>1336</v>
      </c>
      <c r="G770" s="1" t="s">
        <v>4322</v>
      </c>
      <c r="H770" s="2">
        <v>41879</v>
      </c>
      <c r="I770" s="3"/>
    </row>
    <row r="771" spans="1:9" ht="22.5">
      <c r="A771" s="1">
        <v>766</v>
      </c>
      <c r="B771" s="1" t="s">
        <v>1337</v>
      </c>
      <c r="C771" s="1" t="s">
        <v>4450</v>
      </c>
      <c r="D771" s="1" t="s">
        <v>1308</v>
      </c>
      <c r="E771" s="1" t="s">
        <v>62</v>
      </c>
      <c r="F771" s="1" t="s">
        <v>604</v>
      </c>
      <c r="G771" s="1" t="s">
        <v>4298</v>
      </c>
      <c r="H771" s="2">
        <v>41845</v>
      </c>
      <c r="I771" s="3"/>
    </row>
    <row r="772" spans="1:9" ht="22.5">
      <c r="A772" s="1">
        <v>767</v>
      </c>
      <c r="B772" s="1" t="s">
        <v>1275</v>
      </c>
      <c r="C772" s="1" t="s">
        <v>1276</v>
      </c>
      <c r="D772" s="1" t="s">
        <v>1308</v>
      </c>
      <c r="E772" s="1" t="s">
        <v>62</v>
      </c>
      <c r="F772" s="1" t="s">
        <v>1286</v>
      </c>
      <c r="G772" s="1" t="s">
        <v>5949</v>
      </c>
      <c r="H772" s="2">
        <v>41867</v>
      </c>
      <c r="I772" s="3"/>
    </row>
    <row r="773" spans="1:9" ht="22.5">
      <c r="A773" s="1">
        <v>768</v>
      </c>
      <c r="B773" s="1" t="s">
        <v>1338</v>
      </c>
      <c r="C773" s="1" t="s">
        <v>4249</v>
      </c>
      <c r="D773" s="1" t="s">
        <v>1308</v>
      </c>
      <c r="E773" s="1" t="s">
        <v>62</v>
      </c>
      <c r="F773" s="1" t="s">
        <v>1339</v>
      </c>
      <c r="G773" s="1" t="s">
        <v>5983</v>
      </c>
      <c r="H773" s="2">
        <v>41889</v>
      </c>
      <c r="I773" s="3"/>
    </row>
    <row r="774" spans="1:9">
      <c r="A774" s="1">
        <v>769</v>
      </c>
      <c r="B774" s="1" t="s">
        <v>1310</v>
      </c>
      <c r="C774" s="1" t="s">
        <v>1311</v>
      </c>
      <c r="D774" s="1" t="s">
        <v>1310</v>
      </c>
      <c r="E774" s="1" t="s">
        <v>62</v>
      </c>
      <c r="F774" s="1" t="s">
        <v>738</v>
      </c>
      <c r="G774" s="1" t="s">
        <v>2553</v>
      </c>
      <c r="H774" s="2">
        <v>41901</v>
      </c>
      <c r="I774" s="3"/>
    </row>
    <row r="775" spans="1:9" ht="22.5">
      <c r="A775" s="1">
        <v>770</v>
      </c>
      <c r="B775" s="1" t="s">
        <v>1241</v>
      </c>
      <c r="C775" s="1" t="s">
        <v>5984</v>
      </c>
      <c r="D775" s="1" t="s">
        <v>1241</v>
      </c>
      <c r="E775" s="1" t="s">
        <v>62</v>
      </c>
      <c r="F775" s="1" t="s">
        <v>1340</v>
      </c>
      <c r="G775" s="1" t="s">
        <v>92</v>
      </c>
      <c r="H775" s="2">
        <v>41926</v>
      </c>
      <c r="I775" s="3"/>
    </row>
    <row r="776" spans="1:9" ht="22.5">
      <c r="A776" s="1">
        <v>771</v>
      </c>
      <c r="B776" s="1" t="s">
        <v>1341</v>
      </c>
      <c r="C776" s="1" t="s">
        <v>4299</v>
      </c>
      <c r="D776" s="1" t="s">
        <v>1341</v>
      </c>
      <c r="E776" s="1" t="s">
        <v>62</v>
      </c>
      <c r="F776" s="1" t="s">
        <v>1342</v>
      </c>
      <c r="G776" s="1" t="s">
        <v>4157</v>
      </c>
      <c r="H776" s="2">
        <v>41926</v>
      </c>
      <c r="I776" s="3"/>
    </row>
    <row r="777" spans="1:9" ht="22.5">
      <c r="A777" s="1">
        <v>772</v>
      </c>
      <c r="B777" s="1" t="s">
        <v>1341</v>
      </c>
      <c r="C777" s="1" t="s">
        <v>4299</v>
      </c>
      <c r="D777" s="1" t="s">
        <v>1341</v>
      </c>
      <c r="E777" s="1" t="s">
        <v>62</v>
      </c>
      <c r="F777" s="1" t="s">
        <v>1343</v>
      </c>
      <c r="G777" s="1" t="s">
        <v>2273</v>
      </c>
      <c r="H777" s="2">
        <v>41927</v>
      </c>
      <c r="I777" s="3"/>
    </row>
    <row r="778" spans="1:9" ht="22.5">
      <c r="A778" s="1">
        <v>773</v>
      </c>
      <c r="B778" s="1" t="s">
        <v>1344</v>
      </c>
      <c r="C778" s="1" t="s">
        <v>1345</v>
      </c>
      <c r="D778" s="1" t="s">
        <v>1344</v>
      </c>
      <c r="E778" s="1" t="s">
        <v>62</v>
      </c>
      <c r="F778" s="1" t="s">
        <v>5985</v>
      </c>
      <c r="G778" s="1" t="s">
        <v>4442</v>
      </c>
      <c r="H778" s="2">
        <v>41922</v>
      </c>
      <c r="I778" s="3"/>
    </row>
    <row r="779" spans="1:9" ht="22.5">
      <c r="A779" s="1">
        <v>774</v>
      </c>
      <c r="B779" s="1" t="s">
        <v>1346</v>
      </c>
      <c r="C779" s="1" t="s">
        <v>1347</v>
      </c>
      <c r="D779" s="1" t="s">
        <v>1346</v>
      </c>
      <c r="E779" s="1" t="s">
        <v>62</v>
      </c>
      <c r="F779" s="1" t="s">
        <v>1348</v>
      </c>
      <c r="G779" s="1" t="s">
        <v>5986</v>
      </c>
      <c r="H779" s="2">
        <v>41928</v>
      </c>
      <c r="I779" s="3"/>
    </row>
    <row r="780" spans="1:9" ht="22.5">
      <c r="A780" s="1">
        <v>775</v>
      </c>
      <c r="B780" s="1" t="s">
        <v>1346</v>
      </c>
      <c r="C780" s="1" t="s">
        <v>1347</v>
      </c>
      <c r="D780" s="1" t="s">
        <v>1346</v>
      </c>
      <c r="E780" s="1" t="s">
        <v>62</v>
      </c>
      <c r="F780" s="1" t="s">
        <v>1349</v>
      </c>
      <c r="G780" s="1" t="s">
        <v>5987</v>
      </c>
      <c r="H780" s="2">
        <v>41926</v>
      </c>
      <c r="I780" s="3"/>
    </row>
    <row r="781" spans="1:9" ht="22.5">
      <c r="A781" s="1">
        <v>776</v>
      </c>
      <c r="B781" s="1" t="s">
        <v>1301</v>
      </c>
      <c r="C781" s="1" t="s">
        <v>1302</v>
      </c>
      <c r="D781" s="1" t="s">
        <v>1350</v>
      </c>
      <c r="E781" s="1" t="s">
        <v>62</v>
      </c>
      <c r="F781" s="1" t="s">
        <v>1351</v>
      </c>
      <c r="G781" s="1" t="s">
        <v>4296</v>
      </c>
      <c r="H781" s="2">
        <v>41830</v>
      </c>
      <c r="I781" s="3"/>
    </row>
    <row r="782" spans="1:9">
      <c r="A782" s="1">
        <v>777</v>
      </c>
      <c r="B782" s="1" t="s">
        <v>460</v>
      </c>
      <c r="C782" s="1" t="s">
        <v>461</v>
      </c>
      <c r="D782" s="1" t="s">
        <v>1350</v>
      </c>
      <c r="E782" s="1" t="s">
        <v>62</v>
      </c>
      <c r="F782" s="1" t="s">
        <v>1352</v>
      </c>
      <c r="G782" s="1" t="s">
        <v>5988</v>
      </c>
      <c r="H782" s="2">
        <v>41842</v>
      </c>
      <c r="I782" s="3"/>
    </row>
    <row r="783" spans="1:9" ht="22.5">
      <c r="A783" s="1">
        <v>778</v>
      </c>
      <c r="B783" s="1" t="s">
        <v>1353</v>
      </c>
      <c r="C783" s="1" t="s">
        <v>5989</v>
      </c>
      <c r="D783" s="1" t="s">
        <v>1353</v>
      </c>
      <c r="E783" s="1" t="s">
        <v>62</v>
      </c>
      <c r="F783" s="1" t="s">
        <v>1354</v>
      </c>
      <c r="G783" s="1" t="s">
        <v>5990</v>
      </c>
      <c r="H783" s="2">
        <v>41928</v>
      </c>
      <c r="I783" s="3"/>
    </row>
    <row r="784" spans="1:9" ht="22.5">
      <c r="A784" s="1">
        <v>779</v>
      </c>
      <c r="B784" s="1" t="s">
        <v>1241</v>
      </c>
      <c r="C784" s="1" t="s">
        <v>5991</v>
      </c>
      <c r="D784" s="1" t="s">
        <v>1350</v>
      </c>
      <c r="E784" s="1" t="s">
        <v>62</v>
      </c>
      <c r="F784" s="1" t="s">
        <v>1355</v>
      </c>
      <c r="G784" s="1" t="s">
        <v>4296</v>
      </c>
      <c r="H784" s="2">
        <v>41835</v>
      </c>
      <c r="I784" s="3"/>
    </row>
    <row r="785" spans="1:9">
      <c r="A785" s="1">
        <v>780</v>
      </c>
      <c r="B785" s="1" t="s">
        <v>1356</v>
      </c>
      <c r="C785" s="1" t="s">
        <v>1357</v>
      </c>
      <c r="D785" s="1" t="s">
        <v>1350</v>
      </c>
      <c r="E785" s="1" t="s">
        <v>62</v>
      </c>
      <c r="F785" s="1" t="s">
        <v>1201</v>
      </c>
      <c r="G785" s="1" t="s">
        <v>23</v>
      </c>
      <c r="H785" s="2">
        <v>41904</v>
      </c>
      <c r="I785" s="3"/>
    </row>
    <row r="786" spans="1:9">
      <c r="A786" s="1">
        <v>781</v>
      </c>
      <c r="B786" s="1" t="s">
        <v>1358</v>
      </c>
      <c r="C786" s="1" t="s">
        <v>1359</v>
      </c>
      <c r="D786" s="1" t="s">
        <v>1358</v>
      </c>
      <c r="E786" s="1" t="s">
        <v>62</v>
      </c>
      <c r="F786" s="1" t="s">
        <v>1360</v>
      </c>
      <c r="G786" s="1" t="s">
        <v>3962</v>
      </c>
      <c r="H786" s="2">
        <v>41927</v>
      </c>
      <c r="I786" s="3"/>
    </row>
    <row r="787" spans="1:9" ht="22.5">
      <c r="A787" s="1">
        <v>782</v>
      </c>
      <c r="B787" s="1" t="s">
        <v>1358</v>
      </c>
      <c r="C787" s="1" t="s">
        <v>1361</v>
      </c>
      <c r="D787" s="1" t="s">
        <v>1358</v>
      </c>
      <c r="E787" s="1" t="s">
        <v>62</v>
      </c>
      <c r="F787" s="1" t="s">
        <v>1360</v>
      </c>
      <c r="G787" s="1" t="s">
        <v>2179</v>
      </c>
      <c r="H787" s="2">
        <v>41927</v>
      </c>
      <c r="I787" s="3"/>
    </row>
    <row r="788" spans="1:9">
      <c r="A788" s="1">
        <v>783</v>
      </c>
      <c r="B788" s="1" t="s">
        <v>460</v>
      </c>
      <c r="C788" s="1" t="s">
        <v>461</v>
      </c>
      <c r="D788" s="1" t="s">
        <v>1350</v>
      </c>
      <c r="E788" s="1" t="s">
        <v>62</v>
      </c>
      <c r="F788" s="1" t="s">
        <v>1203</v>
      </c>
      <c r="G788" s="1" t="s">
        <v>4269</v>
      </c>
      <c r="H788" s="2">
        <v>41896</v>
      </c>
      <c r="I788" s="3"/>
    </row>
    <row r="789" spans="1:9">
      <c r="A789" s="1">
        <v>784</v>
      </c>
      <c r="B789" s="1" t="s">
        <v>460</v>
      </c>
      <c r="C789" s="1" t="s">
        <v>461</v>
      </c>
      <c r="D789" s="1" t="s">
        <v>1350</v>
      </c>
      <c r="E789" s="1" t="s">
        <v>62</v>
      </c>
      <c r="F789" s="1" t="s">
        <v>1267</v>
      </c>
      <c r="G789" s="1" t="s">
        <v>4269</v>
      </c>
      <c r="H789" s="2">
        <v>41903</v>
      </c>
      <c r="I789" s="3"/>
    </row>
    <row r="790" spans="1:9">
      <c r="A790" s="1">
        <v>785</v>
      </c>
      <c r="B790" s="1" t="s">
        <v>460</v>
      </c>
      <c r="C790" s="1" t="s">
        <v>461</v>
      </c>
      <c r="D790" s="1" t="s">
        <v>1350</v>
      </c>
      <c r="E790" s="1" t="s">
        <v>62</v>
      </c>
      <c r="F790" s="1" t="s">
        <v>1270</v>
      </c>
      <c r="G790" s="1" t="s">
        <v>4269</v>
      </c>
      <c r="H790" s="2">
        <v>41831</v>
      </c>
      <c r="I790" s="3"/>
    </row>
    <row r="791" spans="1:9" ht="22.5">
      <c r="A791" s="1">
        <v>786</v>
      </c>
      <c r="B791" s="1" t="s">
        <v>1273</v>
      </c>
      <c r="C791" s="1" t="s">
        <v>1274</v>
      </c>
      <c r="D791" s="1" t="s">
        <v>1350</v>
      </c>
      <c r="E791" s="1" t="s">
        <v>62</v>
      </c>
      <c r="F791" s="1" t="s">
        <v>1362</v>
      </c>
      <c r="G791" s="1" t="s">
        <v>4114</v>
      </c>
      <c r="H791" s="2">
        <v>41922</v>
      </c>
      <c r="I791" s="3"/>
    </row>
    <row r="792" spans="1:9" ht="22.5">
      <c r="A792" s="1">
        <v>787</v>
      </c>
      <c r="B792" s="1" t="s">
        <v>1273</v>
      </c>
      <c r="C792" s="1" t="s">
        <v>1274</v>
      </c>
      <c r="D792" s="1" t="s">
        <v>1350</v>
      </c>
      <c r="E792" s="1" t="s">
        <v>62</v>
      </c>
      <c r="F792" s="1" t="s">
        <v>1363</v>
      </c>
      <c r="G792" s="1" t="s">
        <v>4114</v>
      </c>
      <c r="H792" s="2">
        <v>41922</v>
      </c>
      <c r="I792" s="3"/>
    </row>
    <row r="793" spans="1:9" ht="22.5">
      <c r="A793" s="1">
        <v>788</v>
      </c>
      <c r="B793" s="1" t="s">
        <v>1273</v>
      </c>
      <c r="C793" s="1" t="s">
        <v>1274</v>
      </c>
      <c r="D793" s="1" t="s">
        <v>1350</v>
      </c>
      <c r="E793" s="1" t="s">
        <v>62</v>
      </c>
      <c r="F793" s="1" t="s">
        <v>1364</v>
      </c>
      <c r="G793" s="1" t="s">
        <v>5992</v>
      </c>
      <c r="H793" s="2">
        <v>41922</v>
      </c>
      <c r="I793" s="3"/>
    </row>
    <row r="794" spans="1:9" ht="22.5">
      <c r="A794" s="1">
        <v>789</v>
      </c>
      <c r="B794" s="1" t="s">
        <v>1273</v>
      </c>
      <c r="C794" s="1" t="s">
        <v>1274</v>
      </c>
      <c r="D794" s="1" t="s">
        <v>1350</v>
      </c>
      <c r="E794" s="1" t="s">
        <v>62</v>
      </c>
      <c r="F794" s="1" t="s">
        <v>1365</v>
      </c>
      <c r="G794" s="1" t="s">
        <v>4858</v>
      </c>
      <c r="H794" s="2">
        <v>41863</v>
      </c>
      <c r="I794" s="3"/>
    </row>
    <row r="795" spans="1:9">
      <c r="A795" s="1">
        <v>790</v>
      </c>
      <c r="B795" s="1" t="s">
        <v>1366</v>
      </c>
      <c r="C795" s="1" t="s">
        <v>1367</v>
      </c>
      <c r="D795" s="1" t="s">
        <v>1368</v>
      </c>
      <c r="E795" s="1" t="s">
        <v>62</v>
      </c>
      <c r="F795" s="1" t="s">
        <v>1369</v>
      </c>
      <c r="G795" s="1" t="s">
        <v>92</v>
      </c>
      <c r="H795" s="2">
        <v>41916</v>
      </c>
      <c r="I795" s="3"/>
    </row>
    <row r="796" spans="1:9" ht="22.5">
      <c r="A796" s="1">
        <v>791</v>
      </c>
      <c r="B796" s="1" t="s">
        <v>1370</v>
      </c>
      <c r="C796" s="1" t="s">
        <v>1371</v>
      </c>
      <c r="D796" s="1" t="s">
        <v>1370</v>
      </c>
      <c r="E796" s="1" t="s">
        <v>62</v>
      </c>
      <c r="F796" s="1" t="s">
        <v>1372</v>
      </c>
      <c r="G796" s="1" t="s">
        <v>5993</v>
      </c>
      <c r="H796" s="2">
        <v>41928</v>
      </c>
      <c r="I796" s="3"/>
    </row>
    <row r="797" spans="1:9" ht="22.5">
      <c r="A797" s="1">
        <v>792</v>
      </c>
      <c r="B797" s="1" t="s">
        <v>1373</v>
      </c>
      <c r="C797" s="1" t="s">
        <v>1374</v>
      </c>
      <c r="D797" s="1" t="s">
        <v>1373</v>
      </c>
      <c r="E797" s="1" t="s">
        <v>62</v>
      </c>
      <c r="F797" s="1" t="s">
        <v>1375</v>
      </c>
      <c r="G797" s="1" t="s">
        <v>5980</v>
      </c>
      <c r="H797" s="2">
        <v>41928</v>
      </c>
      <c r="I797" s="3"/>
    </row>
    <row r="798" spans="1:9" ht="22.5">
      <c r="A798" s="1">
        <v>793</v>
      </c>
      <c r="B798" s="1" t="s">
        <v>1273</v>
      </c>
      <c r="C798" s="1" t="s">
        <v>1376</v>
      </c>
      <c r="D798" s="1" t="s">
        <v>1350</v>
      </c>
      <c r="E798" s="1" t="s">
        <v>62</v>
      </c>
      <c r="F798" s="1" t="s">
        <v>1377</v>
      </c>
      <c r="G798" s="1" t="s">
        <v>4483</v>
      </c>
      <c r="H798" s="2">
        <v>41919</v>
      </c>
      <c r="I798" s="3"/>
    </row>
    <row r="799" spans="1:9" ht="22.5">
      <c r="A799" s="1">
        <v>794</v>
      </c>
      <c r="B799" s="1" t="s">
        <v>1273</v>
      </c>
      <c r="C799" s="1" t="s">
        <v>1376</v>
      </c>
      <c r="D799" s="1" t="s">
        <v>1350</v>
      </c>
      <c r="E799" s="1" t="s">
        <v>62</v>
      </c>
      <c r="F799" s="1" t="s">
        <v>1378</v>
      </c>
      <c r="G799" s="1" t="s">
        <v>4290</v>
      </c>
      <c r="H799" s="2">
        <v>41897</v>
      </c>
      <c r="I799" s="3"/>
    </row>
    <row r="800" spans="1:9" ht="22.5">
      <c r="A800" s="1">
        <v>795</v>
      </c>
      <c r="B800" s="1" t="s">
        <v>1273</v>
      </c>
      <c r="C800" s="1" t="s">
        <v>1376</v>
      </c>
      <c r="D800" s="1" t="s">
        <v>1350</v>
      </c>
      <c r="E800" s="1" t="s">
        <v>62</v>
      </c>
      <c r="F800" s="1" t="s">
        <v>1379</v>
      </c>
      <c r="G800" s="1" t="s">
        <v>4290</v>
      </c>
      <c r="H800" s="2">
        <v>41919</v>
      </c>
      <c r="I800" s="3"/>
    </row>
    <row r="801" spans="1:9" ht="22.5">
      <c r="A801" s="1">
        <v>796</v>
      </c>
      <c r="B801" s="1" t="s">
        <v>1273</v>
      </c>
      <c r="C801" s="1" t="s">
        <v>1376</v>
      </c>
      <c r="D801" s="1" t="s">
        <v>1350</v>
      </c>
      <c r="E801" s="1" t="s">
        <v>62</v>
      </c>
      <c r="F801" s="1" t="s">
        <v>1380</v>
      </c>
      <c r="G801" s="1" t="s">
        <v>5808</v>
      </c>
      <c r="H801" s="2">
        <v>41928</v>
      </c>
      <c r="I801" s="3"/>
    </row>
    <row r="802" spans="1:9" ht="22.5">
      <c r="A802" s="1">
        <v>797</v>
      </c>
      <c r="B802" s="1" t="s">
        <v>1381</v>
      </c>
      <c r="C802" s="1" t="s">
        <v>5994</v>
      </c>
      <c r="D802" s="1" t="s">
        <v>1350</v>
      </c>
      <c r="E802" s="1" t="s">
        <v>62</v>
      </c>
      <c r="F802" s="1" t="s">
        <v>4672</v>
      </c>
      <c r="G802" s="1" t="s">
        <v>92</v>
      </c>
      <c r="H802" s="2">
        <v>41909</v>
      </c>
      <c r="I802" s="3"/>
    </row>
    <row r="803" spans="1:9" ht="22.5">
      <c r="A803" s="1">
        <v>798</v>
      </c>
      <c r="B803" s="1" t="s">
        <v>1246</v>
      </c>
      <c r="C803" s="1" t="s">
        <v>1382</v>
      </c>
      <c r="D803" s="1" t="s">
        <v>1350</v>
      </c>
      <c r="E803" s="1" t="s">
        <v>62</v>
      </c>
      <c r="F803" s="1" t="s">
        <v>1383</v>
      </c>
      <c r="G803" s="1" t="s">
        <v>92</v>
      </c>
      <c r="H803" s="2">
        <v>41920</v>
      </c>
      <c r="I803" s="3"/>
    </row>
    <row r="804" spans="1:9">
      <c r="A804" s="1">
        <v>799</v>
      </c>
      <c r="B804" s="1" t="s">
        <v>1384</v>
      </c>
      <c r="C804" s="1" t="s">
        <v>1385</v>
      </c>
      <c r="D804" s="1" t="s">
        <v>1350</v>
      </c>
      <c r="E804" s="1" t="s">
        <v>62</v>
      </c>
      <c r="F804" s="1" t="s">
        <v>743</v>
      </c>
      <c r="G804" s="1" t="s">
        <v>92</v>
      </c>
      <c r="H804" s="2">
        <v>41873</v>
      </c>
      <c r="I804" s="3"/>
    </row>
    <row r="805" spans="1:9" ht="22.5">
      <c r="A805" s="1">
        <v>800</v>
      </c>
      <c r="B805" s="1" t="s">
        <v>1246</v>
      </c>
      <c r="C805" s="1" t="s">
        <v>1382</v>
      </c>
      <c r="D805" s="1" t="s">
        <v>1350</v>
      </c>
      <c r="E805" s="1" t="s">
        <v>62</v>
      </c>
      <c r="F805" s="1" t="s">
        <v>1386</v>
      </c>
      <c r="G805" s="1" t="s">
        <v>23</v>
      </c>
      <c r="H805" s="2">
        <v>41920</v>
      </c>
      <c r="I805" s="3"/>
    </row>
    <row r="806" spans="1:9">
      <c r="A806" s="1">
        <v>801</v>
      </c>
      <c r="B806" s="1" t="s">
        <v>1387</v>
      </c>
      <c r="C806" s="1" t="s">
        <v>1388</v>
      </c>
      <c r="D806" s="1" t="s">
        <v>1387</v>
      </c>
      <c r="E806" s="1" t="s">
        <v>62</v>
      </c>
      <c r="F806" s="1" t="s">
        <v>1389</v>
      </c>
      <c r="G806" s="1" t="s">
        <v>5995</v>
      </c>
      <c r="H806" s="2">
        <v>41927</v>
      </c>
      <c r="I806" s="3"/>
    </row>
    <row r="807" spans="1:9" ht="22.5">
      <c r="A807" s="1">
        <v>802</v>
      </c>
      <c r="B807" s="1" t="s">
        <v>1390</v>
      </c>
      <c r="C807" s="1" t="s">
        <v>1391</v>
      </c>
      <c r="D807" s="1" t="s">
        <v>1392</v>
      </c>
      <c r="E807" s="1" t="s">
        <v>62</v>
      </c>
      <c r="F807" s="1" t="s">
        <v>1393</v>
      </c>
      <c r="G807" s="1" t="s">
        <v>2556</v>
      </c>
      <c r="H807" s="2">
        <v>41926</v>
      </c>
      <c r="I807" s="3"/>
    </row>
    <row r="808" spans="1:9" ht="22.5">
      <c r="A808" s="1">
        <v>803</v>
      </c>
      <c r="B808" s="1" t="s">
        <v>1390</v>
      </c>
      <c r="C808" s="1" t="s">
        <v>1391</v>
      </c>
      <c r="D808" s="1" t="s">
        <v>1392</v>
      </c>
      <c r="E808" s="1" t="s">
        <v>62</v>
      </c>
      <c r="F808" s="1" t="s">
        <v>1394</v>
      </c>
      <c r="G808" s="1" t="s">
        <v>2556</v>
      </c>
      <c r="H808" s="2">
        <v>41926</v>
      </c>
      <c r="I808" s="3"/>
    </row>
    <row r="809" spans="1:9" ht="22.5">
      <c r="A809" s="1">
        <v>804</v>
      </c>
      <c r="B809" s="1" t="s">
        <v>1395</v>
      </c>
      <c r="C809" s="1" t="s">
        <v>5996</v>
      </c>
      <c r="D809" s="1" t="s">
        <v>1395</v>
      </c>
      <c r="E809" s="1" t="s">
        <v>62</v>
      </c>
      <c r="F809" s="1" t="s">
        <v>5997</v>
      </c>
      <c r="G809" s="1" t="s">
        <v>1396</v>
      </c>
      <c r="H809" s="2">
        <v>41929</v>
      </c>
      <c r="I809" s="3"/>
    </row>
    <row r="810" spans="1:9">
      <c r="A810" s="1">
        <v>805</v>
      </c>
      <c r="B810" s="1" t="s">
        <v>1229</v>
      </c>
      <c r="C810" s="1" t="s">
        <v>5926</v>
      </c>
      <c r="D810" s="1" t="s">
        <v>1397</v>
      </c>
      <c r="E810" s="1" t="s">
        <v>62</v>
      </c>
      <c r="F810" s="1" t="s">
        <v>1398</v>
      </c>
      <c r="G810" s="1" t="s">
        <v>4483</v>
      </c>
      <c r="H810" s="2">
        <v>41787</v>
      </c>
      <c r="I810" s="3"/>
    </row>
    <row r="811" spans="1:9" ht="22.5">
      <c r="A811" s="1">
        <v>806</v>
      </c>
      <c r="B811" s="1" t="s">
        <v>1399</v>
      </c>
      <c r="C811" s="1" t="s">
        <v>1400</v>
      </c>
      <c r="D811" s="1" t="s">
        <v>1401</v>
      </c>
      <c r="E811" s="1" t="s">
        <v>62</v>
      </c>
      <c r="F811" s="1" t="s">
        <v>1402</v>
      </c>
      <c r="G811" s="1" t="s">
        <v>4290</v>
      </c>
      <c r="H811" s="2">
        <v>41886</v>
      </c>
      <c r="I811" s="3"/>
    </row>
    <row r="812" spans="1:9">
      <c r="A812" s="1">
        <v>807</v>
      </c>
      <c r="B812" s="1" t="s">
        <v>1403</v>
      </c>
      <c r="C812" s="1" t="s">
        <v>5998</v>
      </c>
      <c r="D812" s="1" t="s">
        <v>1397</v>
      </c>
      <c r="E812" s="1" t="s">
        <v>62</v>
      </c>
      <c r="F812" s="1" t="s">
        <v>1404</v>
      </c>
      <c r="G812" s="1" t="s">
        <v>5999</v>
      </c>
      <c r="H812" s="2">
        <v>41893</v>
      </c>
      <c r="I812" s="3"/>
    </row>
    <row r="813" spans="1:9">
      <c r="A813" s="1">
        <v>808</v>
      </c>
      <c r="B813" s="1" t="s">
        <v>1399</v>
      </c>
      <c r="C813" s="1" t="s">
        <v>1302</v>
      </c>
      <c r="D813" s="1" t="s">
        <v>1397</v>
      </c>
      <c r="E813" s="1" t="s">
        <v>62</v>
      </c>
      <c r="F813" s="1" t="s">
        <v>1405</v>
      </c>
      <c r="G813" s="1" t="s">
        <v>4483</v>
      </c>
      <c r="H813" s="2">
        <v>41897</v>
      </c>
      <c r="I813" s="3"/>
    </row>
    <row r="814" spans="1:9" ht="22.5">
      <c r="A814" s="1">
        <v>809</v>
      </c>
      <c r="B814" s="1" t="s">
        <v>1310</v>
      </c>
      <c r="C814" s="1" t="s">
        <v>6000</v>
      </c>
      <c r="D814" s="1" t="s">
        <v>1397</v>
      </c>
      <c r="E814" s="1" t="s">
        <v>62</v>
      </c>
      <c r="F814" s="1" t="s">
        <v>1406</v>
      </c>
      <c r="G814" s="1" t="s">
        <v>4656</v>
      </c>
      <c r="H814" s="2">
        <v>41875</v>
      </c>
      <c r="I814" s="3"/>
    </row>
    <row r="815" spans="1:9" ht="22.5">
      <c r="A815" s="1">
        <v>810</v>
      </c>
      <c r="B815" s="1" t="s">
        <v>1310</v>
      </c>
      <c r="C815" s="1" t="s">
        <v>6000</v>
      </c>
      <c r="D815" s="1" t="s">
        <v>1397</v>
      </c>
      <c r="E815" s="1" t="s">
        <v>62</v>
      </c>
      <c r="F815" s="1" t="s">
        <v>5970</v>
      </c>
      <c r="G815" s="1" t="s">
        <v>4656</v>
      </c>
      <c r="H815" s="2">
        <v>41899</v>
      </c>
      <c r="I815" s="3"/>
    </row>
    <row r="816" spans="1:9" ht="22.5">
      <c r="A816" s="1">
        <v>811</v>
      </c>
      <c r="B816" s="1" t="s">
        <v>1407</v>
      </c>
      <c r="C816" s="1" t="s">
        <v>1408</v>
      </c>
      <c r="D816" s="1" t="s">
        <v>1397</v>
      </c>
      <c r="E816" s="1" t="s">
        <v>62</v>
      </c>
      <c r="F816" s="1" t="s">
        <v>6001</v>
      </c>
      <c r="G816" s="1" t="s">
        <v>2556</v>
      </c>
      <c r="H816" s="2">
        <v>41886</v>
      </c>
      <c r="I816" s="3"/>
    </row>
    <row r="817" spans="1:9">
      <c r="A817" s="1">
        <v>812</v>
      </c>
      <c r="B817" s="1" t="s">
        <v>1399</v>
      </c>
      <c r="C817" s="1" t="s">
        <v>1302</v>
      </c>
      <c r="D817" s="1" t="s">
        <v>1397</v>
      </c>
      <c r="E817" s="1" t="s">
        <v>62</v>
      </c>
      <c r="F817" s="1" t="s">
        <v>1409</v>
      </c>
      <c r="G817" s="1" t="s">
        <v>4483</v>
      </c>
      <c r="H817" s="2">
        <v>41892</v>
      </c>
      <c r="I817" s="3"/>
    </row>
    <row r="818" spans="1:9">
      <c r="A818" s="1">
        <v>813</v>
      </c>
      <c r="B818" s="1" t="s">
        <v>1399</v>
      </c>
      <c r="C818" s="1" t="s">
        <v>1302</v>
      </c>
      <c r="D818" s="1" t="s">
        <v>1397</v>
      </c>
      <c r="E818" s="1" t="s">
        <v>62</v>
      </c>
      <c r="F818" s="1" t="s">
        <v>1304</v>
      </c>
      <c r="G818" s="1" t="s">
        <v>4483</v>
      </c>
      <c r="H818" s="2">
        <v>41896</v>
      </c>
      <c r="I818" s="3"/>
    </row>
    <row r="819" spans="1:9" ht="22.5">
      <c r="A819" s="1">
        <v>814</v>
      </c>
      <c r="B819" s="1" t="s">
        <v>1410</v>
      </c>
      <c r="C819" s="1" t="s">
        <v>1411</v>
      </c>
      <c r="D819" s="1" t="s">
        <v>1397</v>
      </c>
      <c r="E819" s="1" t="s">
        <v>62</v>
      </c>
      <c r="F819" s="1" t="s">
        <v>4314</v>
      </c>
      <c r="G819" s="1" t="s">
        <v>6002</v>
      </c>
      <c r="H819" s="2">
        <v>41885</v>
      </c>
      <c r="I819" s="3"/>
    </row>
    <row r="820" spans="1:9" ht="22.5">
      <c r="A820" s="1">
        <v>815</v>
      </c>
      <c r="B820" s="1" t="s">
        <v>1410</v>
      </c>
      <c r="C820" s="1" t="s">
        <v>1411</v>
      </c>
      <c r="D820" s="1" t="s">
        <v>1397</v>
      </c>
      <c r="E820" s="1" t="s">
        <v>62</v>
      </c>
      <c r="F820" s="1" t="s">
        <v>6003</v>
      </c>
      <c r="G820" s="1" t="s">
        <v>5390</v>
      </c>
      <c r="H820" s="2">
        <v>41857</v>
      </c>
      <c r="I820" s="3"/>
    </row>
    <row r="821" spans="1:9" ht="22.5">
      <c r="A821" s="1">
        <v>816</v>
      </c>
      <c r="B821" s="1" t="s">
        <v>1410</v>
      </c>
      <c r="C821" s="1" t="s">
        <v>1411</v>
      </c>
      <c r="D821" s="1" t="s">
        <v>1397</v>
      </c>
      <c r="E821" s="1" t="s">
        <v>62</v>
      </c>
      <c r="F821" s="1" t="s">
        <v>4465</v>
      </c>
      <c r="G821" s="1" t="s">
        <v>5336</v>
      </c>
      <c r="H821" s="2">
        <v>41863</v>
      </c>
      <c r="I821" s="3"/>
    </row>
    <row r="822" spans="1:9" ht="22.5">
      <c r="A822" s="1">
        <v>817</v>
      </c>
      <c r="B822" s="1" t="s">
        <v>1412</v>
      </c>
      <c r="C822" s="1" t="s">
        <v>1413</v>
      </c>
      <c r="D822" s="1" t="s">
        <v>1397</v>
      </c>
      <c r="E822" s="1" t="s">
        <v>62</v>
      </c>
      <c r="F822" s="1" t="s">
        <v>1414</v>
      </c>
      <c r="G822" s="1" t="s">
        <v>4308</v>
      </c>
      <c r="H822" s="2">
        <v>41905</v>
      </c>
      <c r="I822" s="3"/>
    </row>
    <row r="823" spans="1:9" ht="22.5">
      <c r="A823" s="1">
        <v>818</v>
      </c>
      <c r="B823" s="1" t="s">
        <v>1412</v>
      </c>
      <c r="C823" s="1" t="s">
        <v>1413</v>
      </c>
      <c r="D823" s="1" t="s">
        <v>1397</v>
      </c>
      <c r="E823" s="1" t="s">
        <v>62</v>
      </c>
      <c r="F823" s="1" t="s">
        <v>1415</v>
      </c>
      <c r="G823" s="1" t="s">
        <v>4308</v>
      </c>
      <c r="H823" s="2">
        <v>41882</v>
      </c>
      <c r="I823" s="3"/>
    </row>
    <row r="824" spans="1:9">
      <c r="A824" s="1">
        <v>819</v>
      </c>
      <c r="B824" s="1" t="s">
        <v>460</v>
      </c>
      <c r="C824" s="1" t="s">
        <v>461</v>
      </c>
      <c r="D824" s="1" t="s">
        <v>549</v>
      </c>
      <c r="E824" s="1" t="s">
        <v>209</v>
      </c>
      <c r="F824" s="1" t="s">
        <v>1416</v>
      </c>
      <c r="G824" s="1" t="s">
        <v>4245</v>
      </c>
      <c r="H824" s="2">
        <v>41905</v>
      </c>
      <c r="I824" s="3"/>
    </row>
    <row r="825" spans="1:9">
      <c r="A825" s="1">
        <v>820</v>
      </c>
      <c r="B825" s="1" t="s">
        <v>1417</v>
      </c>
      <c r="C825" s="1" t="s">
        <v>1418</v>
      </c>
      <c r="D825" s="1" t="s">
        <v>551</v>
      </c>
      <c r="E825" s="1" t="s">
        <v>209</v>
      </c>
      <c r="F825" s="1" t="s">
        <v>6004</v>
      </c>
      <c r="G825" s="1" t="s">
        <v>1419</v>
      </c>
      <c r="H825" s="2">
        <v>41826</v>
      </c>
      <c r="I825" s="3"/>
    </row>
    <row r="826" spans="1:9">
      <c r="A826" s="1">
        <v>821</v>
      </c>
      <c r="B826" s="1" t="s">
        <v>1403</v>
      </c>
      <c r="C826" s="1" t="s">
        <v>6005</v>
      </c>
      <c r="D826" s="1" t="s">
        <v>551</v>
      </c>
      <c r="E826" s="1" t="s">
        <v>209</v>
      </c>
      <c r="F826" s="1" t="s">
        <v>1420</v>
      </c>
      <c r="G826" s="1" t="s">
        <v>6006</v>
      </c>
      <c r="H826" s="2">
        <v>41869</v>
      </c>
      <c r="I826" s="3"/>
    </row>
    <row r="827" spans="1:9" ht="22.5">
      <c r="A827" s="1">
        <v>822</v>
      </c>
      <c r="B827" s="1" t="s">
        <v>1421</v>
      </c>
      <c r="C827" s="1" t="s">
        <v>4463</v>
      </c>
      <c r="D827" s="1" t="s">
        <v>805</v>
      </c>
      <c r="E827" s="1" t="s">
        <v>62</v>
      </c>
      <c r="F827" s="1" t="s">
        <v>1422</v>
      </c>
      <c r="G827" s="1" t="s">
        <v>6007</v>
      </c>
      <c r="H827" s="2">
        <v>41903</v>
      </c>
      <c r="I827" s="3"/>
    </row>
    <row r="828" spans="1:9" ht="22.5">
      <c r="A828" s="1">
        <v>823</v>
      </c>
      <c r="B828" s="1" t="s">
        <v>460</v>
      </c>
      <c r="C828" s="1" t="s">
        <v>461</v>
      </c>
      <c r="D828" s="1" t="s">
        <v>1423</v>
      </c>
      <c r="E828" s="1" t="s">
        <v>62</v>
      </c>
      <c r="F828" s="1" t="s">
        <v>1424</v>
      </c>
      <c r="G828" s="1" t="s">
        <v>2293</v>
      </c>
      <c r="H828" s="2">
        <v>41871</v>
      </c>
      <c r="I828" s="3"/>
    </row>
    <row r="829" spans="1:9" ht="22.5">
      <c r="A829" s="1">
        <v>824</v>
      </c>
      <c r="B829" s="1" t="s">
        <v>460</v>
      </c>
      <c r="C829" s="1" t="s">
        <v>461</v>
      </c>
      <c r="D829" s="1" t="s">
        <v>1423</v>
      </c>
      <c r="E829" s="1" t="s">
        <v>62</v>
      </c>
      <c r="F829" s="1" t="s">
        <v>1425</v>
      </c>
      <c r="G829" s="1" t="s">
        <v>2293</v>
      </c>
      <c r="H829" s="2">
        <v>41877</v>
      </c>
      <c r="I829" s="3"/>
    </row>
    <row r="830" spans="1:9" ht="22.5">
      <c r="A830" s="1">
        <v>825</v>
      </c>
      <c r="B830" s="1" t="s">
        <v>1426</v>
      </c>
      <c r="C830" s="1" t="s">
        <v>1427</v>
      </c>
      <c r="D830" s="1" t="s">
        <v>1423</v>
      </c>
      <c r="E830" s="1" t="s">
        <v>62</v>
      </c>
      <c r="F830" s="1" t="s">
        <v>215</v>
      </c>
      <c r="G830" s="1" t="s">
        <v>6008</v>
      </c>
      <c r="H830" s="2">
        <v>41808</v>
      </c>
      <c r="I830" s="3"/>
    </row>
    <row r="831" spans="1:9">
      <c r="A831" s="1">
        <v>826</v>
      </c>
      <c r="B831" s="1" t="s">
        <v>1428</v>
      </c>
      <c r="C831" s="1" t="s">
        <v>1429</v>
      </c>
      <c r="D831" s="1" t="s">
        <v>1430</v>
      </c>
      <c r="E831" s="1" t="s">
        <v>62</v>
      </c>
      <c r="F831" s="1" t="s">
        <v>1431</v>
      </c>
      <c r="G831" s="1" t="s">
        <v>6009</v>
      </c>
      <c r="H831" s="2">
        <v>41918</v>
      </c>
      <c r="I831" s="3"/>
    </row>
    <row r="832" spans="1:9" ht="22.5">
      <c r="A832" s="1">
        <v>827</v>
      </c>
      <c r="B832" s="1" t="s">
        <v>1432</v>
      </c>
      <c r="C832" s="1" t="s">
        <v>6010</v>
      </c>
      <c r="D832" s="1" t="s">
        <v>61</v>
      </c>
      <c r="E832" s="1" t="s">
        <v>62</v>
      </c>
      <c r="F832" s="1" t="s">
        <v>1433</v>
      </c>
      <c r="G832" s="1" t="s">
        <v>2131</v>
      </c>
      <c r="H832" s="2">
        <v>41886</v>
      </c>
      <c r="I832" s="3"/>
    </row>
    <row r="833" spans="1:9" ht="22.5">
      <c r="A833" s="1">
        <v>828</v>
      </c>
      <c r="B833" s="1" t="s">
        <v>1275</v>
      </c>
      <c r="C833" s="1" t="s">
        <v>1276</v>
      </c>
      <c r="D833" s="1" t="s">
        <v>61</v>
      </c>
      <c r="E833" s="1" t="s">
        <v>62</v>
      </c>
      <c r="F833" s="1" t="s">
        <v>1287</v>
      </c>
      <c r="G833" s="1" t="s">
        <v>4449</v>
      </c>
      <c r="H833" s="2">
        <v>41895</v>
      </c>
      <c r="I833" s="3"/>
    </row>
    <row r="834" spans="1:9" ht="33.75">
      <c r="A834" s="1">
        <v>829</v>
      </c>
      <c r="B834" s="1" t="s">
        <v>1329</v>
      </c>
      <c r="C834" s="1" t="s">
        <v>4321</v>
      </c>
      <c r="D834" s="1" t="s">
        <v>976</v>
      </c>
      <c r="E834" s="1" t="s">
        <v>62</v>
      </c>
      <c r="F834" s="1" t="s">
        <v>1336</v>
      </c>
      <c r="G834" s="1" t="s">
        <v>5877</v>
      </c>
      <c r="H834" s="2">
        <v>41869</v>
      </c>
      <c r="I834" s="3"/>
    </row>
    <row r="835" spans="1:9" ht="22.5">
      <c r="A835" s="1">
        <v>830</v>
      </c>
      <c r="B835" s="1" t="s">
        <v>1434</v>
      </c>
      <c r="C835" s="1" t="s">
        <v>1435</v>
      </c>
      <c r="D835" s="1" t="s">
        <v>1436</v>
      </c>
      <c r="E835" s="1" t="s">
        <v>62</v>
      </c>
      <c r="F835" s="1" t="s">
        <v>1332</v>
      </c>
      <c r="G835" s="1" t="s">
        <v>6011</v>
      </c>
      <c r="H835" s="2">
        <v>41831</v>
      </c>
      <c r="I835" s="3"/>
    </row>
    <row r="836" spans="1:9" ht="22.5">
      <c r="A836" s="1">
        <v>831</v>
      </c>
      <c r="B836" s="1" t="s">
        <v>460</v>
      </c>
      <c r="C836" s="1" t="s">
        <v>461</v>
      </c>
      <c r="D836" s="1" t="s">
        <v>1437</v>
      </c>
      <c r="E836" s="1" t="s">
        <v>97</v>
      </c>
      <c r="F836" s="1" t="s">
        <v>181</v>
      </c>
      <c r="G836" s="1" t="s">
        <v>6012</v>
      </c>
      <c r="H836" s="2">
        <v>41833</v>
      </c>
      <c r="I836" s="3"/>
    </row>
    <row r="837" spans="1:9" ht="22.5">
      <c r="A837" s="1">
        <v>832</v>
      </c>
      <c r="B837" s="1" t="s">
        <v>460</v>
      </c>
      <c r="C837" s="1" t="s">
        <v>461</v>
      </c>
      <c r="D837" s="1" t="s">
        <v>1437</v>
      </c>
      <c r="E837" s="1" t="s">
        <v>97</v>
      </c>
      <c r="F837" s="1" t="s">
        <v>1267</v>
      </c>
      <c r="G837" s="1" t="s">
        <v>6013</v>
      </c>
      <c r="H837" s="2">
        <v>41859</v>
      </c>
      <c r="I837" s="3"/>
    </row>
    <row r="838" spans="1:9" ht="22.5">
      <c r="A838" s="1">
        <v>833</v>
      </c>
      <c r="B838" s="1" t="s">
        <v>460</v>
      </c>
      <c r="C838" s="1" t="s">
        <v>461</v>
      </c>
      <c r="D838" s="1" t="s">
        <v>1437</v>
      </c>
      <c r="E838" s="1" t="s">
        <v>97</v>
      </c>
      <c r="F838" s="1" t="s">
        <v>1438</v>
      </c>
      <c r="G838" s="1" t="s">
        <v>4020</v>
      </c>
      <c r="H838" s="2">
        <v>41880</v>
      </c>
      <c r="I838" s="3"/>
    </row>
    <row r="839" spans="1:9">
      <c r="A839" s="1">
        <v>834</v>
      </c>
      <c r="B839" s="1" t="s">
        <v>460</v>
      </c>
      <c r="C839" s="1" t="s">
        <v>1439</v>
      </c>
      <c r="D839" s="1" t="s">
        <v>408</v>
      </c>
      <c r="E839" s="1" t="s">
        <v>90</v>
      </c>
      <c r="F839" s="1" t="s">
        <v>6014</v>
      </c>
      <c r="G839" s="1" t="s">
        <v>6012</v>
      </c>
      <c r="H839" s="2">
        <v>41818</v>
      </c>
      <c r="I839" s="3"/>
    </row>
    <row r="840" spans="1:9">
      <c r="A840" s="1">
        <v>835</v>
      </c>
      <c r="B840" s="1" t="s">
        <v>460</v>
      </c>
      <c r="C840" s="1" t="s">
        <v>1440</v>
      </c>
      <c r="D840" s="1" t="s">
        <v>1441</v>
      </c>
      <c r="E840" s="1" t="s">
        <v>1442</v>
      </c>
      <c r="F840" s="1" t="s">
        <v>1226</v>
      </c>
      <c r="G840" s="1" t="s">
        <v>6015</v>
      </c>
      <c r="H840" s="2">
        <v>41867</v>
      </c>
      <c r="I840" s="3"/>
    </row>
    <row r="841" spans="1:9" ht="22.5">
      <c r="A841" s="1">
        <v>836</v>
      </c>
      <c r="B841" s="1" t="s">
        <v>1443</v>
      </c>
      <c r="C841" s="1" t="s">
        <v>6016</v>
      </c>
      <c r="D841" s="1" t="s">
        <v>1441</v>
      </c>
      <c r="E841" s="1" t="s">
        <v>1442</v>
      </c>
      <c r="F841" s="1" t="s">
        <v>1444</v>
      </c>
      <c r="G841" s="1" t="s">
        <v>6017</v>
      </c>
      <c r="H841" s="2">
        <v>41897</v>
      </c>
      <c r="I841" s="3"/>
    </row>
    <row r="842" spans="1:9">
      <c r="A842" s="1">
        <v>837</v>
      </c>
      <c r="B842" s="1" t="s">
        <v>460</v>
      </c>
      <c r="C842" s="1" t="s">
        <v>1440</v>
      </c>
      <c r="D842" s="1" t="s">
        <v>1441</v>
      </c>
      <c r="E842" s="1" t="s">
        <v>1442</v>
      </c>
      <c r="F842" s="1" t="s">
        <v>462</v>
      </c>
      <c r="G842" s="1" t="s">
        <v>6015</v>
      </c>
      <c r="H842" s="2">
        <v>41833</v>
      </c>
      <c r="I842" s="3"/>
    </row>
    <row r="843" spans="1:9" ht="22.5">
      <c r="A843" s="1">
        <v>838</v>
      </c>
      <c r="B843" s="1" t="s">
        <v>460</v>
      </c>
      <c r="C843" s="1" t="s">
        <v>1440</v>
      </c>
      <c r="D843" s="1" t="s">
        <v>1445</v>
      </c>
      <c r="E843" s="1" t="s">
        <v>1442</v>
      </c>
      <c r="F843" s="1" t="s">
        <v>1446</v>
      </c>
      <c r="G843" s="1" t="s">
        <v>4020</v>
      </c>
      <c r="H843" s="2">
        <v>41770</v>
      </c>
      <c r="I843" s="3"/>
    </row>
    <row r="844" spans="1:9" ht="22.5">
      <c r="A844" s="1">
        <v>839</v>
      </c>
      <c r="B844" s="1" t="s">
        <v>460</v>
      </c>
      <c r="C844" s="1" t="s">
        <v>1440</v>
      </c>
      <c r="D844" s="1" t="s">
        <v>1445</v>
      </c>
      <c r="E844" s="1" t="s">
        <v>1442</v>
      </c>
      <c r="F844" s="1" t="s">
        <v>1447</v>
      </c>
      <c r="G844" s="1" t="s">
        <v>2903</v>
      </c>
      <c r="H844" s="2">
        <v>41883</v>
      </c>
      <c r="I844" s="3"/>
    </row>
    <row r="845" spans="1:9" ht="22.5">
      <c r="A845" s="1">
        <v>840</v>
      </c>
      <c r="B845" s="1" t="s">
        <v>1448</v>
      </c>
      <c r="C845" s="1" t="s">
        <v>6018</v>
      </c>
      <c r="D845" s="1" t="s">
        <v>1449</v>
      </c>
      <c r="E845" s="1" t="s">
        <v>1442</v>
      </c>
      <c r="F845" s="1" t="s">
        <v>1450</v>
      </c>
      <c r="G845" s="1" t="s">
        <v>3055</v>
      </c>
      <c r="H845" s="2">
        <v>41861</v>
      </c>
      <c r="I845" s="3"/>
    </row>
    <row r="846" spans="1:9" ht="22.5">
      <c r="A846" s="1">
        <v>841</v>
      </c>
      <c r="B846" s="1" t="s">
        <v>1451</v>
      </c>
      <c r="C846" s="1" t="s">
        <v>1452</v>
      </c>
      <c r="D846" s="1" t="s">
        <v>1449</v>
      </c>
      <c r="E846" s="1" t="s">
        <v>1442</v>
      </c>
      <c r="F846" s="1" t="s">
        <v>1453</v>
      </c>
      <c r="G846" s="1" t="s">
        <v>2114</v>
      </c>
      <c r="H846" s="2">
        <v>41893</v>
      </c>
      <c r="I846" s="3"/>
    </row>
    <row r="847" spans="1:9" ht="22.5">
      <c r="A847" s="1">
        <v>842</v>
      </c>
      <c r="B847" s="1" t="s">
        <v>1264</v>
      </c>
      <c r="C847" s="1" t="s">
        <v>6019</v>
      </c>
      <c r="D847" s="1" t="s">
        <v>1449</v>
      </c>
      <c r="E847" s="1" t="s">
        <v>1442</v>
      </c>
      <c r="F847" s="1" t="s">
        <v>1454</v>
      </c>
      <c r="G847" s="1" t="s">
        <v>6020</v>
      </c>
      <c r="H847" s="2">
        <v>41907</v>
      </c>
      <c r="I847" s="3"/>
    </row>
    <row r="848" spans="1:9" ht="33.75">
      <c r="A848" s="1">
        <v>843</v>
      </c>
      <c r="B848" s="1" t="s">
        <v>1455</v>
      </c>
      <c r="C848" s="1" t="s">
        <v>6021</v>
      </c>
      <c r="D848" s="1" t="s">
        <v>1456</v>
      </c>
      <c r="E848" s="1" t="s">
        <v>1442</v>
      </c>
      <c r="F848" s="1" t="s">
        <v>1457</v>
      </c>
      <c r="G848" s="1" t="s">
        <v>6022</v>
      </c>
      <c r="H848" s="2">
        <v>41864</v>
      </c>
      <c r="I848" s="3"/>
    </row>
    <row r="849" spans="1:9" ht="22.5">
      <c r="A849" s="1">
        <v>844</v>
      </c>
      <c r="B849" s="1" t="s">
        <v>1227</v>
      </c>
      <c r="C849" s="1" t="s">
        <v>4678</v>
      </c>
      <c r="D849" s="1" t="s">
        <v>1456</v>
      </c>
      <c r="E849" s="1" t="s">
        <v>1442</v>
      </c>
      <c r="F849" s="1" t="s">
        <v>6023</v>
      </c>
      <c r="G849" s="1" t="s">
        <v>2181</v>
      </c>
      <c r="H849" s="2">
        <v>41897</v>
      </c>
      <c r="I849" s="3"/>
    </row>
    <row r="850" spans="1:9" ht="22.5">
      <c r="A850" s="1">
        <v>845</v>
      </c>
      <c r="B850" s="1" t="s">
        <v>460</v>
      </c>
      <c r="C850" s="1" t="s">
        <v>1440</v>
      </c>
      <c r="D850" s="1" t="s">
        <v>1456</v>
      </c>
      <c r="E850" s="1" t="s">
        <v>1442</v>
      </c>
      <c r="F850" s="1" t="s">
        <v>1458</v>
      </c>
      <c r="G850" s="1" t="s">
        <v>6013</v>
      </c>
      <c r="H850" s="2">
        <v>41879</v>
      </c>
      <c r="I850" s="3"/>
    </row>
    <row r="851" spans="1:9" ht="22.5">
      <c r="A851" s="1">
        <v>846</v>
      </c>
      <c r="B851" s="1" t="s">
        <v>1459</v>
      </c>
      <c r="C851" s="1" t="s">
        <v>1460</v>
      </c>
      <c r="D851" s="1" t="s">
        <v>1461</v>
      </c>
      <c r="E851" s="1" t="s">
        <v>1442</v>
      </c>
      <c r="F851" s="1" t="s">
        <v>1462</v>
      </c>
      <c r="G851" s="1" t="s">
        <v>6024</v>
      </c>
      <c r="H851" s="2">
        <v>41883</v>
      </c>
      <c r="I851" s="3"/>
    </row>
    <row r="852" spans="1:9" ht="22.5">
      <c r="A852" s="1">
        <v>847</v>
      </c>
      <c r="B852" s="1" t="s">
        <v>1463</v>
      </c>
      <c r="C852" s="1" t="s">
        <v>1464</v>
      </c>
      <c r="D852" s="1" t="s">
        <v>1465</v>
      </c>
      <c r="E852" s="1" t="s">
        <v>62</v>
      </c>
      <c r="F852" s="1" t="s">
        <v>6025</v>
      </c>
      <c r="G852" s="1" t="s">
        <v>2040</v>
      </c>
      <c r="H852" s="2">
        <v>41794</v>
      </c>
      <c r="I852" s="3"/>
    </row>
    <row r="853" spans="1:9" ht="22.5">
      <c r="A853" s="1">
        <v>848</v>
      </c>
      <c r="B853" s="1" t="s">
        <v>1466</v>
      </c>
      <c r="C853" s="1" t="s">
        <v>1467</v>
      </c>
      <c r="D853" s="1" t="s">
        <v>1465</v>
      </c>
      <c r="E853" s="1" t="s">
        <v>62</v>
      </c>
      <c r="F853" s="1" t="s">
        <v>1468</v>
      </c>
      <c r="G853" s="1" t="s">
        <v>6026</v>
      </c>
      <c r="H853" s="2">
        <v>41724</v>
      </c>
      <c r="I853" s="3"/>
    </row>
    <row r="854" spans="1:9" ht="22.5">
      <c r="A854" s="1">
        <v>849</v>
      </c>
      <c r="B854" s="1" t="s">
        <v>1466</v>
      </c>
      <c r="C854" s="1" t="s">
        <v>1467</v>
      </c>
      <c r="D854" s="1" t="s">
        <v>1465</v>
      </c>
      <c r="E854" s="1" t="s">
        <v>62</v>
      </c>
      <c r="F854" s="1" t="s">
        <v>1469</v>
      </c>
      <c r="G854" s="1" t="s">
        <v>2878</v>
      </c>
      <c r="H854" s="2">
        <v>41860</v>
      </c>
      <c r="I854" s="3"/>
    </row>
    <row r="855" spans="1:9">
      <c r="A855" s="1">
        <v>850</v>
      </c>
      <c r="B855" s="1" t="s">
        <v>1470</v>
      </c>
      <c r="C855" s="1" t="s">
        <v>1471</v>
      </c>
      <c r="D855" s="1" t="s">
        <v>1472</v>
      </c>
      <c r="E855" s="1" t="s">
        <v>62</v>
      </c>
      <c r="F855" s="1" t="s">
        <v>1473</v>
      </c>
      <c r="G855" s="1" t="s">
        <v>4153</v>
      </c>
      <c r="H855" s="2">
        <v>41703</v>
      </c>
      <c r="I855" s="3"/>
    </row>
    <row r="856" spans="1:9" ht="22.5">
      <c r="A856" s="1">
        <v>851</v>
      </c>
      <c r="B856" s="1" t="s">
        <v>1403</v>
      </c>
      <c r="C856" s="1" t="s">
        <v>6027</v>
      </c>
      <c r="D856" s="1" t="s">
        <v>1474</v>
      </c>
      <c r="E856" s="1" t="s">
        <v>62</v>
      </c>
      <c r="F856" s="1" t="s">
        <v>6028</v>
      </c>
      <c r="G856" s="1" t="s">
        <v>4326</v>
      </c>
      <c r="H856" s="2">
        <v>41893</v>
      </c>
      <c r="I856" s="3"/>
    </row>
    <row r="857" spans="1:9" ht="22.5">
      <c r="A857" s="1">
        <v>852</v>
      </c>
      <c r="B857" s="1" t="s">
        <v>1403</v>
      </c>
      <c r="C857" s="1" t="s">
        <v>6027</v>
      </c>
      <c r="D857" s="1" t="s">
        <v>1474</v>
      </c>
      <c r="E857" s="1" t="s">
        <v>62</v>
      </c>
      <c r="F857" s="1" t="s">
        <v>6029</v>
      </c>
      <c r="G857" s="1" t="s">
        <v>4326</v>
      </c>
      <c r="H857" s="2">
        <v>41885</v>
      </c>
      <c r="I857" s="3"/>
    </row>
    <row r="858" spans="1:9" ht="22.5">
      <c r="A858" s="1">
        <v>853</v>
      </c>
      <c r="B858" s="1" t="s">
        <v>1403</v>
      </c>
      <c r="C858" s="1" t="s">
        <v>6027</v>
      </c>
      <c r="D858" s="1" t="s">
        <v>1474</v>
      </c>
      <c r="E858" s="1" t="s">
        <v>62</v>
      </c>
      <c r="F858" s="1" t="s">
        <v>6030</v>
      </c>
      <c r="G858" s="1" t="s">
        <v>4326</v>
      </c>
      <c r="H858" s="2">
        <v>41836</v>
      </c>
      <c r="I858" s="3"/>
    </row>
    <row r="859" spans="1:9" ht="22.5">
      <c r="A859" s="1">
        <v>854</v>
      </c>
      <c r="B859" s="1" t="s">
        <v>1475</v>
      </c>
      <c r="C859" s="1" t="s">
        <v>1476</v>
      </c>
      <c r="D859" s="1" t="s">
        <v>1474</v>
      </c>
      <c r="E859" s="1" t="s">
        <v>62</v>
      </c>
      <c r="F859" s="1" t="s">
        <v>6031</v>
      </c>
      <c r="G859" s="1" t="s">
        <v>4290</v>
      </c>
      <c r="H859" s="2">
        <v>41836</v>
      </c>
      <c r="I859" s="3"/>
    </row>
    <row r="860" spans="1:9" ht="22.5">
      <c r="A860" s="1">
        <v>855</v>
      </c>
      <c r="B860" s="1" t="s">
        <v>1475</v>
      </c>
      <c r="C860" s="1" t="s">
        <v>1476</v>
      </c>
      <c r="D860" s="1" t="s">
        <v>1474</v>
      </c>
      <c r="E860" s="1" t="s">
        <v>62</v>
      </c>
      <c r="F860" s="1" t="s">
        <v>6032</v>
      </c>
      <c r="G860" s="1" t="s">
        <v>4442</v>
      </c>
      <c r="H860" s="2">
        <v>41822</v>
      </c>
      <c r="I860" s="3"/>
    </row>
    <row r="861" spans="1:9" ht="22.5">
      <c r="A861" s="1">
        <v>856</v>
      </c>
      <c r="B861" s="1" t="s">
        <v>1229</v>
      </c>
      <c r="C861" s="1" t="s">
        <v>6033</v>
      </c>
      <c r="D861" s="1" t="s">
        <v>1465</v>
      </c>
      <c r="E861" s="1" t="s">
        <v>62</v>
      </c>
      <c r="F861" s="1" t="s">
        <v>1477</v>
      </c>
      <c r="G861" s="1" t="s">
        <v>6034</v>
      </c>
      <c r="H861" s="2">
        <v>41905</v>
      </c>
      <c r="I861" s="3"/>
    </row>
    <row r="862" spans="1:9" ht="22.5">
      <c r="A862" s="1">
        <v>857</v>
      </c>
      <c r="B862" s="1" t="s">
        <v>1229</v>
      </c>
      <c r="C862" s="1" t="s">
        <v>6033</v>
      </c>
      <c r="D862" s="1" t="s">
        <v>1465</v>
      </c>
      <c r="E862" s="1" t="s">
        <v>62</v>
      </c>
      <c r="F862" s="1" t="s">
        <v>1478</v>
      </c>
      <c r="G862" s="1" t="s">
        <v>6034</v>
      </c>
      <c r="H862" s="2">
        <v>41851</v>
      </c>
      <c r="I862" s="3"/>
    </row>
    <row r="863" spans="1:9" ht="22.5">
      <c r="A863" s="1">
        <v>858</v>
      </c>
      <c r="B863" s="1" t="s">
        <v>1479</v>
      </c>
      <c r="C863" s="1" t="s">
        <v>4420</v>
      </c>
      <c r="D863" s="1" t="s">
        <v>1472</v>
      </c>
      <c r="E863" s="1" t="s">
        <v>62</v>
      </c>
      <c r="F863" s="1" t="s">
        <v>1480</v>
      </c>
      <c r="G863" s="1" t="s">
        <v>4565</v>
      </c>
      <c r="H863" s="2">
        <v>41887</v>
      </c>
      <c r="I863" s="3"/>
    </row>
    <row r="864" spans="1:9" ht="22.5">
      <c r="A864" s="1">
        <v>859</v>
      </c>
      <c r="B864" s="1" t="s">
        <v>1479</v>
      </c>
      <c r="C864" s="1" t="s">
        <v>4420</v>
      </c>
      <c r="D864" s="1" t="s">
        <v>1472</v>
      </c>
      <c r="E864" s="1" t="s">
        <v>62</v>
      </c>
      <c r="F864" s="1" t="s">
        <v>1481</v>
      </c>
      <c r="G864" s="1" t="s">
        <v>4565</v>
      </c>
      <c r="H864" s="2">
        <v>41877</v>
      </c>
      <c r="I864" s="3"/>
    </row>
    <row r="865" spans="1:9" ht="22.5">
      <c r="A865" s="1">
        <v>860</v>
      </c>
      <c r="B865" s="1" t="s">
        <v>1479</v>
      </c>
      <c r="C865" s="1" t="s">
        <v>4420</v>
      </c>
      <c r="D865" s="1" t="s">
        <v>1472</v>
      </c>
      <c r="E865" s="1" t="s">
        <v>62</v>
      </c>
      <c r="F865" s="1" t="s">
        <v>1482</v>
      </c>
      <c r="G865" s="1" t="s">
        <v>4565</v>
      </c>
      <c r="H865" s="2">
        <v>41877</v>
      </c>
      <c r="I865" s="3"/>
    </row>
    <row r="866" spans="1:9" ht="22.5">
      <c r="A866" s="1">
        <v>861</v>
      </c>
      <c r="B866" s="1" t="s">
        <v>1326</v>
      </c>
      <c r="C866" s="1" t="s">
        <v>4471</v>
      </c>
      <c r="D866" s="1" t="s">
        <v>1472</v>
      </c>
      <c r="E866" s="1" t="s">
        <v>62</v>
      </c>
      <c r="F866" s="1" t="s">
        <v>1483</v>
      </c>
      <c r="G866" s="1" t="s">
        <v>5876</v>
      </c>
      <c r="H866" s="2">
        <v>41880</v>
      </c>
      <c r="I866" s="3"/>
    </row>
    <row r="867" spans="1:9" ht="22.5">
      <c r="A867" s="1">
        <v>862</v>
      </c>
      <c r="B867" s="1" t="s">
        <v>1484</v>
      </c>
      <c r="C867" s="1" t="s">
        <v>6035</v>
      </c>
      <c r="D867" s="1" t="s">
        <v>1472</v>
      </c>
      <c r="E867" s="1" t="s">
        <v>62</v>
      </c>
      <c r="F867" s="1" t="s">
        <v>1485</v>
      </c>
      <c r="G867" s="1" t="s">
        <v>3117</v>
      </c>
      <c r="H867" s="2">
        <v>41803</v>
      </c>
      <c r="I867" s="3"/>
    </row>
    <row r="868" spans="1:9" ht="22.5">
      <c r="A868" s="1">
        <v>863</v>
      </c>
      <c r="B868" s="1" t="s">
        <v>1486</v>
      </c>
      <c r="C868" s="1" t="s">
        <v>4473</v>
      </c>
      <c r="D868" s="1" t="s">
        <v>1465</v>
      </c>
      <c r="E868" s="1" t="s">
        <v>62</v>
      </c>
      <c r="F868" s="1" t="s">
        <v>6036</v>
      </c>
      <c r="G868" s="1" t="s">
        <v>2256</v>
      </c>
      <c r="H868" s="2">
        <v>41774</v>
      </c>
      <c r="I868" s="3"/>
    </row>
    <row r="869" spans="1:9" ht="22.5">
      <c r="A869" s="1">
        <v>864</v>
      </c>
      <c r="B869" s="1" t="s">
        <v>1486</v>
      </c>
      <c r="C869" s="1" t="s">
        <v>4473</v>
      </c>
      <c r="D869" s="1" t="s">
        <v>1465</v>
      </c>
      <c r="E869" s="1" t="s">
        <v>62</v>
      </c>
      <c r="F869" s="1" t="s">
        <v>2552</v>
      </c>
      <c r="G869" s="1" t="s">
        <v>2256</v>
      </c>
      <c r="H869" s="2">
        <v>41773</v>
      </c>
      <c r="I869" s="3"/>
    </row>
    <row r="870" spans="1:9" ht="22.5">
      <c r="A870" s="1">
        <v>865</v>
      </c>
      <c r="B870" s="1" t="s">
        <v>1486</v>
      </c>
      <c r="C870" s="1" t="s">
        <v>4473</v>
      </c>
      <c r="D870" s="1" t="s">
        <v>1465</v>
      </c>
      <c r="E870" s="1" t="s">
        <v>62</v>
      </c>
      <c r="F870" s="1" t="s">
        <v>1487</v>
      </c>
      <c r="G870" s="1" t="s">
        <v>2324</v>
      </c>
      <c r="H870" s="2">
        <v>41818</v>
      </c>
      <c r="I870" s="3"/>
    </row>
    <row r="871" spans="1:9" ht="22.5">
      <c r="A871" s="1">
        <v>866</v>
      </c>
      <c r="B871" s="1" t="s">
        <v>460</v>
      </c>
      <c r="C871" s="1" t="s">
        <v>461</v>
      </c>
      <c r="D871" s="1" t="s">
        <v>1465</v>
      </c>
      <c r="E871" s="1" t="s">
        <v>62</v>
      </c>
      <c r="F871" s="1" t="s">
        <v>1488</v>
      </c>
      <c r="G871" s="1" t="s">
        <v>5902</v>
      </c>
      <c r="H871" s="2">
        <v>41808</v>
      </c>
      <c r="I871" s="3"/>
    </row>
    <row r="872" spans="1:9" ht="22.5">
      <c r="A872" s="1">
        <v>867</v>
      </c>
      <c r="B872" s="1" t="s">
        <v>1484</v>
      </c>
      <c r="C872" s="1" t="s">
        <v>6037</v>
      </c>
      <c r="D872" s="1" t="s">
        <v>1472</v>
      </c>
      <c r="E872" s="1" t="s">
        <v>62</v>
      </c>
      <c r="F872" s="1" t="s">
        <v>1489</v>
      </c>
      <c r="G872" s="1" t="s">
        <v>3055</v>
      </c>
      <c r="H872" s="2">
        <v>41821</v>
      </c>
      <c r="I872" s="3"/>
    </row>
    <row r="873" spans="1:9" ht="22.5">
      <c r="A873" s="1">
        <v>868</v>
      </c>
      <c r="B873" s="1" t="s">
        <v>1484</v>
      </c>
      <c r="C873" s="1" t="s">
        <v>6037</v>
      </c>
      <c r="D873" s="1" t="s">
        <v>1472</v>
      </c>
      <c r="E873" s="1" t="s">
        <v>62</v>
      </c>
      <c r="F873" s="1" t="s">
        <v>1490</v>
      </c>
      <c r="G873" s="1" t="s">
        <v>3055</v>
      </c>
      <c r="H873" s="2">
        <v>41821</v>
      </c>
      <c r="I873" s="3"/>
    </row>
    <row r="874" spans="1:9">
      <c r="A874" s="1">
        <v>869</v>
      </c>
      <c r="B874" s="1" t="s">
        <v>460</v>
      </c>
      <c r="C874" s="1" t="s">
        <v>461</v>
      </c>
      <c r="D874" s="1" t="s">
        <v>1474</v>
      </c>
      <c r="E874" s="1" t="s">
        <v>62</v>
      </c>
      <c r="F874" s="1" t="s">
        <v>6038</v>
      </c>
      <c r="G874" s="1" t="s">
        <v>6039</v>
      </c>
      <c r="H874" s="2">
        <v>41856</v>
      </c>
      <c r="I874" s="3"/>
    </row>
    <row r="875" spans="1:9" ht="22.5">
      <c r="A875" s="1">
        <v>870</v>
      </c>
      <c r="B875" s="1" t="s">
        <v>1491</v>
      </c>
      <c r="C875" s="1" t="s">
        <v>6040</v>
      </c>
      <c r="D875" s="1" t="s">
        <v>1474</v>
      </c>
      <c r="E875" s="1" t="s">
        <v>62</v>
      </c>
      <c r="F875" s="1" t="s">
        <v>6041</v>
      </c>
      <c r="G875" s="1" t="s">
        <v>4533</v>
      </c>
      <c r="H875" s="2">
        <v>41920</v>
      </c>
      <c r="I875" s="3"/>
    </row>
    <row r="876" spans="1:9" ht="22.5">
      <c r="A876" s="1">
        <v>871</v>
      </c>
      <c r="B876" s="1" t="s">
        <v>1491</v>
      </c>
      <c r="C876" s="1" t="s">
        <v>6040</v>
      </c>
      <c r="D876" s="1" t="s">
        <v>1474</v>
      </c>
      <c r="E876" s="1" t="s">
        <v>62</v>
      </c>
      <c r="F876" s="1" t="s">
        <v>6042</v>
      </c>
      <c r="G876" s="1" t="s">
        <v>6043</v>
      </c>
      <c r="H876" s="2">
        <v>41920</v>
      </c>
      <c r="I876" s="3"/>
    </row>
    <row r="877" spans="1:9" ht="22.5">
      <c r="A877" s="1">
        <v>872</v>
      </c>
      <c r="B877" s="1" t="s">
        <v>1491</v>
      </c>
      <c r="C877" s="1" t="s">
        <v>6040</v>
      </c>
      <c r="D877" s="1" t="s">
        <v>1474</v>
      </c>
      <c r="E877" s="1" t="s">
        <v>62</v>
      </c>
      <c r="F877" s="1" t="s">
        <v>6044</v>
      </c>
      <c r="G877" s="1" t="s">
        <v>4490</v>
      </c>
      <c r="H877" s="2">
        <v>41920</v>
      </c>
      <c r="I877" s="3"/>
    </row>
    <row r="878" spans="1:9" ht="22.5">
      <c r="A878" s="1">
        <v>873</v>
      </c>
      <c r="B878" s="1" t="s">
        <v>1491</v>
      </c>
      <c r="C878" s="1" t="s">
        <v>6040</v>
      </c>
      <c r="D878" s="1" t="s">
        <v>1474</v>
      </c>
      <c r="E878" s="1" t="s">
        <v>62</v>
      </c>
      <c r="F878" s="1" t="s">
        <v>6045</v>
      </c>
      <c r="G878" s="1" t="s">
        <v>2701</v>
      </c>
      <c r="H878" s="2">
        <v>41920</v>
      </c>
      <c r="I878" s="3"/>
    </row>
    <row r="879" spans="1:9" ht="22.5">
      <c r="A879" s="1">
        <v>874</v>
      </c>
      <c r="B879" s="1" t="s">
        <v>1486</v>
      </c>
      <c r="C879" s="1" t="s">
        <v>4473</v>
      </c>
      <c r="D879" s="1" t="s">
        <v>1465</v>
      </c>
      <c r="E879" s="1" t="s">
        <v>62</v>
      </c>
      <c r="F879" s="1" t="s">
        <v>2554</v>
      </c>
      <c r="G879" s="1" t="s">
        <v>2256</v>
      </c>
      <c r="H879" s="2">
        <v>41860</v>
      </c>
      <c r="I879" s="3"/>
    </row>
    <row r="880" spans="1:9" ht="22.5">
      <c r="A880" s="1">
        <v>875</v>
      </c>
      <c r="B880" s="1" t="s">
        <v>1486</v>
      </c>
      <c r="C880" s="1" t="s">
        <v>4473</v>
      </c>
      <c r="D880" s="1" t="s">
        <v>1465</v>
      </c>
      <c r="E880" s="1" t="s">
        <v>62</v>
      </c>
      <c r="F880" s="1" t="s">
        <v>1492</v>
      </c>
      <c r="G880" s="1" t="s">
        <v>2324</v>
      </c>
      <c r="H880" s="2">
        <v>41852</v>
      </c>
      <c r="I880" s="3"/>
    </row>
    <row r="881" spans="1:9">
      <c r="A881" s="1">
        <v>876</v>
      </c>
      <c r="B881" s="1" t="s">
        <v>460</v>
      </c>
      <c r="C881" s="1" t="s">
        <v>461</v>
      </c>
      <c r="D881" s="1" t="s">
        <v>1493</v>
      </c>
      <c r="E881" s="1" t="s">
        <v>62</v>
      </c>
      <c r="F881" s="1" t="s">
        <v>1494</v>
      </c>
      <c r="G881" s="1" t="s">
        <v>6046</v>
      </c>
      <c r="H881" s="2">
        <v>41801</v>
      </c>
      <c r="I881" s="3"/>
    </row>
    <row r="882" spans="1:9" ht="22.5">
      <c r="A882" s="1">
        <v>877</v>
      </c>
      <c r="B882" s="1" t="s">
        <v>1227</v>
      </c>
      <c r="C882" s="1" t="s">
        <v>4678</v>
      </c>
      <c r="D882" s="1" t="s">
        <v>1493</v>
      </c>
      <c r="E882" s="1" t="s">
        <v>62</v>
      </c>
      <c r="F882" s="1" t="s">
        <v>1495</v>
      </c>
      <c r="G882" s="1" t="s">
        <v>4153</v>
      </c>
      <c r="H882" s="2">
        <v>41906</v>
      </c>
      <c r="I882" s="3"/>
    </row>
    <row r="883" spans="1:9" ht="22.5">
      <c r="A883" s="1">
        <v>878</v>
      </c>
      <c r="B883" s="1" t="s">
        <v>1227</v>
      </c>
      <c r="C883" s="1" t="s">
        <v>4678</v>
      </c>
      <c r="D883" s="1" t="s">
        <v>1493</v>
      </c>
      <c r="E883" s="1" t="s">
        <v>62</v>
      </c>
      <c r="F883" s="1" t="s">
        <v>1496</v>
      </c>
      <c r="G883" s="1" t="s">
        <v>4153</v>
      </c>
      <c r="H883" s="2">
        <v>41896</v>
      </c>
      <c r="I883" s="3"/>
    </row>
    <row r="884" spans="1:9">
      <c r="A884" s="1">
        <v>879</v>
      </c>
      <c r="B884" s="1" t="s">
        <v>460</v>
      </c>
      <c r="C884" s="1" t="s">
        <v>461</v>
      </c>
      <c r="D884" s="1" t="s">
        <v>1493</v>
      </c>
      <c r="E884" s="1" t="s">
        <v>62</v>
      </c>
      <c r="F884" s="1" t="s">
        <v>1497</v>
      </c>
      <c r="G884" s="1" t="s">
        <v>6046</v>
      </c>
      <c r="H884" s="2">
        <v>41880</v>
      </c>
      <c r="I884" s="3"/>
    </row>
    <row r="885" spans="1:9" ht="22.5">
      <c r="A885" s="1">
        <v>880</v>
      </c>
      <c r="B885" s="1" t="s">
        <v>1227</v>
      </c>
      <c r="C885" s="1" t="s">
        <v>4406</v>
      </c>
      <c r="D885" s="1" t="s">
        <v>1498</v>
      </c>
      <c r="E885" s="1" t="s">
        <v>62</v>
      </c>
      <c r="F885" s="1" t="s">
        <v>1499</v>
      </c>
      <c r="G885" s="1" t="s">
        <v>4442</v>
      </c>
      <c r="H885" s="2">
        <v>41899</v>
      </c>
      <c r="I885" s="3"/>
    </row>
    <row r="886" spans="1:9" ht="22.5">
      <c r="A886" s="1">
        <v>881</v>
      </c>
      <c r="B886" s="1" t="s">
        <v>1337</v>
      </c>
      <c r="C886" s="1" t="s">
        <v>4450</v>
      </c>
      <c r="D886" s="1" t="s">
        <v>1493</v>
      </c>
      <c r="E886" s="1" t="s">
        <v>62</v>
      </c>
      <c r="F886" s="1" t="s">
        <v>604</v>
      </c>
      <c r="G886" s="1" t="s">
        <v>2123</v>
      </c>
      <c r="H886" s="2">
        <v>41894</v>
      </c>
      <c r="I886" s="3"/>
    </row>
    <row r="887" spans="1:9" ht="22.5">
      <c r="A887" s="1">
        <v>882</v>
      </c>
      <c r="B887" s="1" t="s">
        <v>1337</v>
      </c>
      <c r="C887" s="1" t="s">
        <v>4450</v>
      </c>
      <c r="D887" s="1" t="s">
        <v>1493</v>
      </c>
      <c r="E887" s="1" t="s">
        <v>62</v>
      </c>
      <c r="F887" s="1" t="s">
        <v>1332</v>
      </c>
      <c r="G887" s="1" t="s">
        <v>2198</v>
      </c>
      <c r="H887" s="2">
        <v>41852</v>
      </c>
      <c r="I887" s="3"/>
    </row>
    <row r="888" spans="1:9" ht="22.5">
      <c r="A888" s="1">
        <v>883</v>
      </c>
      <c r="B888" s="1" t="s">
        <v>1432</v>
      </c>
      <c r="C888" s="1" t="s">
        <v>6010</v>
      </c>
      <c r="D888" s="1" t="s">
        <v>1493</v>
      </c>
      <c r="E888" s="1" t="s">
        <v>62</v>
      </c>
      <c r="F888" s="1" t="s">
        <v>604</v>
      </c>
      <c r="G888" s="1" t="s">
        <v>2131</v>
      </c>
      <c r="H888" s="2">
        <v>41904</v>
      </c>
      <c r="I888" s="3"/>
    </row>
    <row r="889" spans="1:9">
      <c r="A889" s="1">
        <v>884</v>
      </c>
      <c r="B889" s="1" t="s">
        <v>1500</v>
      </c>
      <c r="C889" s="1" t="s">
        <v>1501</v>
      </c>
      <c r="D889" s="1" t="s">
        <v>1498</v>
      </c>
      <c r="E889" s="1" t="s">
        <v>62</v>
      </c>
      <c r="F889" s="1" t="s">
        <v>1502</v>
      </c>
      <c r="G889" s="1" t="s">
        <v>6047</v>
      </c>
      <c r="H889" s="2">
        <v>41872</v>
      </c>
      <c r="I889" s="3"/>
    </row>
    <row r="890" spans="1:9">
      <c r="A890" s="1">
        <v>885</v>
      </c>
      <c r="B890" s="1" t="s">
        <v>460</v>
      </c>
      <c r="C890" s="1" t="s">
        <v>461</v>
      </c>
      <c r="D890" s="1" t="s">
        <v>1498</v>
      </c>
      <c r="E890" s="1" t="s">
        <v>62</v>
      </c>
      <c r="F890" s="1" t="s">
        <v>6048</v>
      </c>
      <c r="G890" s="1" t="s">
        <v>6049</v>
      </c>
      <c r="H890" s="2">
        <v>41903</v>
      </c>
      <c r="I890" s="3"/>
    </row>
    <row r="891" spans="1:9">
      <c r="A891" s="1">
        <v>886</v>
      </c>
      <c r="B891" s="1" t="s">
        <v>1486</v>
      </c>
      <c r="C891" s="1" t="s">
        <v>4439</v>
      </c>
      <c r="D891" s="1" t="s">
        <v>1498</v>
      </c>
      <c r="E891" s="1" t="s">
        <v>62</v>
      </c>
      <c r="F891" s="1" t="s">
        <v>1492</v>
      </c>
      <c r="G891" s="1" t="s">
        <v>4442</v>
      </c>
      <c r="H891" s="2">
        <v>41891</v>
      </c>
      <c r="I891" s="3"/>
    </row>
    <row r="892" spans="1:9" ht="22.5">
      <c r="A892" s="1">
        <v>887</v>
      </c>
      <c r="B892" s="1" t="s">
        <v>1227</v>
      </c>
      <c r="C892" s="1" t="s">
        <v>4406</v>
      </c>
      <c r="D892" s="1" t="s">
        <v>1498</v>
      </c>
      <c r="E892" s="1" t="s">
        <v>62</v>
      </c>
      <c r="F892" s="1" t="s">
        <v>1496</v>
      </c>
      <c r="G892" s="1" t="s">
        <v>4442</v>
      </c>
      <c r="H892" s="2">
        <v>41900</v>
      </c>
      <c r="I892" s="3"/>
    </row>
    <row r="893" spans="1:9" ht="22.5">
      <c r="A893" s="1">
        <v>888</v>
      </c>
      <c r="B893" s="1" t="s">
        <v>1395</v>
      </c>
      <c r="C893" s="1" t="s">
        <v>6050</v>
      </c>
      <c r="D893" s="1" t="s">
        <v>1503</v>
      </c>
      <c r="E893" s="1" t="s">
        <v>62</v>
      </c>
      <c r="F893" s="1" t="s">
        <v>6051</v>
      </c>
      <c r="G893" s="1" t="s">
        <v>23</v>
      </c>
      <c r="H893" s="2">
        <v>41909</v>
      </c>
      <c r="I893" s="3"/>
    </row>
    <row r="894" spans="1:9" ht="22.5">
      <c r="A894" s="1">
        <v>889</v>
      </c>
      <c r="B894" s="1" t="s">
        <v>1395</v>
      </c>
      <c r="C894" s="1" t="s">
        <v>6050</v>
      </c>
      <c r="D894" s="1" t="s">
        <v>1503</v>
      </c>
      <c r="E894" s="1" t="s">
        <v>62</v>
      </c>
      <c r="F894" s="1" t="s">
        <v>6052</v>
      </c>
      <c r="G894" s="1" t="s">
        <v>23</v>
      </c>
      <c r="H894" s="2">
        <v>41909</v>
      </c>
      <c r="I894" s="3"/>
    </row>
    <row r="895" spans="1:9" ht="22.5">
      <c r="A895" s="1">
        <v>890</v>
      </c>
      <c r="B895" s="1" t="s">
        <v>1395</v>
      </c>
      <c r="C895" s="1" t="s">
        <v>6050</v>
      </c>
      <c r="D895" s="1" t="s">
        <v>1503</v>
      </c>
      <c r="E895" s="1" t="s">
        <v>62</v>
      </c>
      <c r="F895" s="1" t="s">
        <v>5997</v>
      </c>
      <c r="G895" s="1" t="s">
        <v>23</v>
      </c>
      <c r="H895" s="2">
        <v>41909</v>
      </c>
      <c r="I895" s="3"/>
    </row>
    <row r="896" spans="1:9" ht="22.5">
      <c r="A896" s="1">
        <v>891</v>
      </c>
      <c r="B896" s="1" t="s">
        <v>1504</v>
      </c>
      <c r="C896" s="1" t="s">
        <v>6053</v>
      </c>
      <c r="D896" s="1" t="s">
        <v>1503</v>
      </c>
      <c r="E896" s="1" t="s">
        <v>62</v>
      </c>
      <c r="F896" s="1" t="s">
        <v>1505</v>
      </c>
      <c r="G896" s="1" t="s">
        <v>1506</v>
      </c>
      <c r="H896" s="2">
        <v>41852</v>
      </c>
      <c r="I896" s="3"/>
    </row>
    <row r="897" spans="1:9" ht="22.5">
      <c r="A897" s="1">
        <v>892</v>
      </c>
      <c r="B897" s="1" t="s">
        <v>1504</v>
      </c>
      <c r="C897" s="1" t="s">
        <v>6053</v>
      </c>
      <c r="D897" s="1" t="s">
        <v>1503</v>
      </c>
      <c r="E897" s="1" t="s">
        <v>62</v>
      </c>
      <c r="F897" s="1" t="s">
        <v>1507</v>
      </c>
      <c r="G897" s="1" t="s">
        <v>1506</v>
      </c>
      <c r="H897" s="2">
        <v>41899</v>
      </c>
      <c r="I897" s="3"/>
    </row>
    <row r="898" spans="1:9" ht="22.5">
      <c r="A898" s="1">
        <v>893</v>
      </c>
      <c r="B898" s="1" t="s">
        <v>1504</v>
      </c>
      <c r="C898" s="1" t="s">
        <v>6053</v>
      </c>
      <c r="D898" s="1" t="s">
        <v>1503</v>
      </c>
      <c r="E898" s="1" t="s">
        <v>62</v>
      </c>
      <c r="F898" s="1" t="s">
        <v>1508</v>
      </c>
      <c r="G898" s="1" t="s">
        <v>1506</v>
      </c>
      <c r="H898" s="2">
        <v>41897</v>
      </c>
      <c r="I898" s="3"/>
    </row>
    <row r="899" spans="1:9" ht="22.5">
      <c r="A899" s="1">
        <v>894</v>
      </c>
      <c r="B899" s="1" t="s">
        <v>1326</v>
      </c>
      <c r="C899" s="1" t="s">
        <v>4471</v>
      </c>
      <c r="D899" s="1" t="s">
        <v>1509</v>
      </c>
      <c r="E899" s="1" t="s">
        <v>62</v>
      </c>
      <c r="F899" s="1" t="s">
        <v>1327</v>
      </c>
      <c r="G899" s="1" t="s">
        <v>2133</v>
      </c>
      <c r="H899" s="2">
        <v>41878</v>
      </c>
      <c r="I899" s="3"/>
    </row>
    <row r="900" spans="1:9" ht="22.5">
      <c r="A900" s="1">
        <v>895</v>
      </c>
      <c r="B900" s="1" t="s">
        <v>1428</v>
      </c>
      <c r="C900" s="1" t="s">
        <v>1429</v>
      </c>
      <c r="D900" s="1" t="s">
        <v>1503</v>
      </c>
      <c r="E900" s="1" t="s">
        <v>62</v>
      </c>
      <c r="F900" s="1" t="s">
        <v>6054</v>
      </c>
      <c r="G900" s="1" t="s">
        <v>23</v>
      </c>
      <c r="H900" s="2">
        <v>41924</v>
      </c>
      <c r="I900" s="3"/>
    </row>
    <row r="901" spans="1:9" ht="22.5">
      <c r="A901" s="1">
        <v>896</v>
      </c>
      <c r="B901" s="1" t="s">
        <v>1510</v>
      </c>
      <c r="C901" s="1" t="s">
        <v>1511</v>
      </c>
      <c r="D901" s="1" t="s">
        <v>1503</v>
      </c>
      <c r="E901" s="1" t="s">
        <v>62</v>
      </c>
      <c r="F901" s="1" t="s">
        <v>1512</v>
      </c>
      <c r="G901" s="1" t="s">
        <v>3552</v>
      </c>
      <c r="H901" s="2">
        <v>41886</v>
      </c>
      <c r="I901" s="3"/>
    </row>
    <row r="902" spans="1:9" ht="22.5">
      <c r="A902" s="1">
        <v>897</v>
      </c>
      <c r="B902" s="1" t="s">
        <v>1510</v>
      </c>
      <c r="C902" s="1" t="s">
        <v>1511</v>
      </c>
      <c r="D902" s="1" t="s">
        <v>1503</v>
      </c>
      <c r="E902" s="1" t="s">
        <v>62</v>
      </c>
      <c r="F902" s="1" t="s">
        <v>1513</v>
      </c>
      <c r="G902" s="1" t="s">
        <v>3552</v>
      </c>
      <c r="H902" s="2">
        <v>41916</v>
      </c>
      <c r="I902" s="3"/>
    </row>
    <row r="903" spans="1:9" ht="22.5">
      <c r="A903" s="1">
        <v>898</v>
      </c>
      <c r="B903" s="1" t="s">
        <v>1410</v>
      </c>
      <c r="C903" s="1" t="s">
        <v>1411</v>
      </c>
      <c r="D903" s="1" t="s">
        <v>1503</v>
      </c>
      <c r="E903" s="1" t="s">
        <v>62</v>
      </c>
      <c r="F903" s="1" t="s">
        <v>4314</v>
      </c>
      <c r="G903" s="1" t="s">
        <v>2656</v>
      </c>
      <c r="H903" s="2">
        <v>41836</v>
      </c>
      <c r="I903" s="3"/>
    </row>
    <row r="904" spans="1:9" ht="22.5">
      <c r="A904" s="1">
        <v>899</v>
      </c>
      <c r="B904" s="1" t="s">
        <v>1410</v>
      </c>
      <c r="C904" s="1" t="s">
        <v>1411</v>
      </c>
      <c r="D904" s="1" t="s">
        <v>1503</v>
      </c>
      <c r="E904" s="1" t="s">
        <v>62</v>
      </c>
      <c r="F904" s="1" t="s">
        <v>2680</v>
      </c>
      <c r="G904" s="1" t="s">
        <v>6055</v>
      </c>
      <c r="H904" s="2">
        <v>41864</v>
      </c>
      <c r="I904" s="3"/>
    </row>
    <row r="905" spans="1:9" ht="22.5">
      <c r="A905" s="1">
        <v>900</v>
      </c>
      <c r="B905" s="1" t="s">
        <v>1410</v>
      </c>
      <c r="C905" s="1" t="s">
        <v>1411</v>
      </c>
      <c r="D905" s="1" t="s">
        <v>1503</v>
      </c>
      <c r="E905" s="1" t="s">
        <v>62</v>
      </c>
      <c r="F905" s="1" t="s">
        <v>577</v>
      </c>
      <c r="G905" s="1" t="s">
        <v>6056</v>
      </c>
      <c r="H905" s="2">
        <v>41830</v>
      </c>
      <c r="I905" s="3"/>
    </row>
    <row r="906" spans="1:9" ht="22.5">
      <c r="A906" s="1">
        <v>901</v>
      </c>
      <c r="B906" s="1" t="s">
        <v>1410</v>
      </c>
      <c r="C906" s="1" t="s">
        <v>1411</v>
      </c>
      <c r="D906" s="1" t="s">
        <v>1503</v>
      </c>
      <c r="E906" s="1" t="s">
        <v>62</v>
      </c>
      <c r="F906" s="1" t="s">
        <v>6057</v>
      </c>
      <c r="G906" s="1" t="s">
        <v>6055</v>
      </c>
      <c r="H906" s="2">
        <v>41864</v>
      </c>
      <c r="I906" s="3"/>
    </row>
    <row r="907" spans="1:9" ht="22.5">
      <c r="A907" s="1">
        <v>902</v>
      </c>
      <c r="B907" s="1" t="s">
        <v>460</v>
      </c>
      <c r="C907" s="1" t="s">
        <v>461</v>
      </c>
      <c r="D907" s="1" t="s">
        <v>1503</v>
      </c>
      <c r="E907" s="1" t="s">
        <v>62</v>
      </c>
      <c r="F907" s="1" t="s">
        <v>1514</v>
      </c>
      <c r="G907" s="1" t="s">
        <v>6058</v>
      </c>
      <c r="H907" s="2">
        <v>41803</v>
      </c>
      <c r="I907" s="3"/>
    </row>
    <row r="908" spans="1:9" ht="22.5">
      <c r="A908" s="1">
        <v>903</v>
      </c>
      <c r="B908" s="1" t="s">
        <v>1515</v>
      </c>
      <c r="C908" s="1" t="s">
        <v>1276</v>
      </c>
      <c r="D908" s="1" t="s">
        <v>1509</v>
      </c>
      <c r="E908" s="1" t="s">
        <v>62</v>
      </c>
      <c r="F908" s="1" t="s">
        <v>1286</v>
      </c>
      <c r="G908" s="1" t="s">
        <v>4449</v>
      </c>
      <c r="H908" s="2">
        <v>41925</v>
      </c>
      <c r="I908" s="3"/>
    </row>
    <row r="909" spans="1:9" ht="22.5">
      <c r="A909" s="1">
        <v>904</v>
      </c>
      <c r="B909" s="1" t="s">
        <v>1515</v>
      </c>
      <c r="C909" s="1" t="s">
        <v>1276</v>
      </c>
      <c r="D909" s="1" t="s">
        <v>1509</v>
      </c>
      <c r="E909" s="1" t="s">
        <v>62</v>
      </c>
      <c r="F909" s="1" t="s">
        <v>1287</v>
      </c>
      <c r="G909" s="1" t="s">
        <v>4449</v>
      </c>
      <c r="H909" s="2">
        <v>41921</v>
      </c>
      <c r="I909" s="3"/>
    </row>
    <row r="910" spans="1:9" ht="22.5">
      <c r="A910" s="1">
        <v>905</v>
      </c>
      <c r="B910" s="1" t="s">
        <v>1515</v>
      </c>
      <c r="C910" s="1" t="s">
        <v>1276</v>
      </c>
      <c r="D910" s="1" t="s">
        <v>1509</v>
      </c>
      <c r="E910" s="1" t="s">
        <v>62</v>
      </c>
      <c r="F910" s="1" t="s">
        <v>1288</v>
      </c>
      <c r="G910" s="1" t="s">
        <v>4449</v>
      </c>
      <c r="H910" s="2">
        <v>41922</v>
      </c>
      <c r="I910" s="3"/>
    </row>
    <row r="911" spans="1:9" ht="22.5">
      <c r="A911" s="1">
        <v>906</v>
      </c>
      <c r="B911" s="1" t="s">
        <v>1516</v>
      </c>
      <c r="C911" s="1" t="s">
        <v>1517</v>
      </c>
      <c r="D911" s="1" t="s">
        <v>1503</v>
      </c>
      <c r="E911" s="1" t="s">
        <v>62</v>
      </c>
      <c r="F911" s="1" t="s">
        <v>1518</v>
      </c>
      <c r="G911" s="1" t="s">
        <v>23</v>
      </c>
      <c r="H911" s="2">
        <v>41879</v>
      </c>
      <c r="I911" s="3"/>
    </row>
    <row r="912" spans="1:9" ht="22.5">
      <c r="A912" s="1">
        <v>907</v>
      </c>
      <c r="B912" s="1" t="s">
        <v>1516</v>
      </c>
      <c r="C912" s="1" t="s">
        <v>1517</v>
      </c>
      <c r="D912" s="1" t="s">
        <v>1503</v>
      </c>
      <c r="E912" s="1" t="s">
        <v>62</v>
      </c>
      <c r="F912" s="1" t="s">
        <v>1519</v>
      </c>
      <c r="G912" s="1" t="s">
        <v>23</v>
      </c>
      <c r="H912" s="2">
        <v>41866</v>
      </c>
      <c r="I912" s="3"/>
    </row>
    <row r="913" spans="1:9" ht="22.5">
      <c r="A913" s="1">
        <v>908</v>
      </c>
      <c r="B913" s="1" t="s">
        <v>460</v>
      </c>
      <c r="C913" s="1" t="s">
        <v>461</v>
      </c>
      <c r="D913" s="1" t="s">
        <v>1503</v>
      </c>
      <c r="E913" s="1" t="s">
        <v>62</v>
      </c>
      <c r="F913" s="1" t="s">
        <v>1203</v>
      </c>
      <c r="G913" s="1" t="s">
        <v>4269</v>
      </c>
      <c r="H913" s="2">
        <v>41872</v>
      </c>
      <c r="I913" s="3"/>
    </row>
    <row r="914" spans="1:9" ht="22.5">
      <c r="A914" s="1">
        <v>909</v>
      </c>
      <c r="B914" s="1" t="s">
        <v>460</v>
      </c>
      <c r="C914" s="1" t="s">
        <v>461</v>
      </c>
      <c r="D914" s="1" t="s">
        <v>1503</v>
      </c>
      <c r="E914" s="1" t="s">
        <v>62</v>
      </c>
      <c r="F914" s="1" t="s">
        <v>1267</v>
      </c>
      <c r="G914" s="1" t="s">
        <v>4269</v>
      </c>
      <c r="H914" s="2">
        <v>41870</v>
      </c>
      <c r="I914" s="3"/>
    </row>
    <row r="915" spans="1:9" ht="22.5">
      <c r="A915" s="1">
        <v>910</v>
      </c>
      <c r="B915" s="1" t="s">
        <v>460</v>
      </c>
      <c r="C915" s="1" t="s">
        <v>461</v>
      </c>
      <c r="D915" s="1" t="s">
        <v>1503</v>
      </c>
      <c r="E915" s="1" t="s">
        <v>62</v>
      </c>
      <c r="F915" s="1" t="s">
        <v>1254</v>
      </c>
      <c r="G915" s="1" t="s">
        <v>4269</v>
      </c>
      <c r="H915" s="2">
        <v>41877</v>
      </c>
      <c r="I915" s="3"/>
    </row>
    <row r="916" spans="1:9" ht="22.5">
      <c r="A916" s="1">
        <v>911</v>
      </c>
      <c r="B916" s="1" t="s">
        <v>460</v>
      </c>
      <c r="C916" s="1" t="s">
        <v>461</v>
      </c>
      <c r="D916" s="1" t="s">
        <v>1503</v>
      </c>
      <c r="E916" s="1" t="s">
        <v>62</v>
      </c>
      <c r="F916" s="1" t="s">
        <v>1270</v>
      </c>
      <c r="G916" s="1" t="s">
        <v>4269</v>
      </c>
      <c r="H916" s="2">
        <v>41898</v>
      </c>
      <c r="I916" s="3"/>
    </row>
    <row r="917" spans="1:9" ht="22.5">
      <c r="A917" s="1">
        <v>912</v>
      </c>
      <c r="B917" s="1" t="s">
        <v>460</v>
      </c>
      <c r="C917" s="1" t="s">
        <v>461</v>
      </c>
      <c r="D917" s="1" t="s">
        <v>1503</v>
      </c>
      <c r="E917" s="1" t="s">
        <v>62</v>
      </c>
      <c r="F917" s="1" t="s">
        <v>1446</v>
      </c>
      <c r="G917" s="1" t="s">
        <v>6058</v>
      </c>
      <c r="H917" s="2">
        <v>41855</v>
      </c>
      <c r="I917" s="3"/>
    </row>
    <row r="918" spans="1:9" ht="22.5">
      <c r="A918" s="1">
        <v>913</v>
      </c>
      <c r="B918" s="1" t="s">
        <v>1463</v>
      </c>
      <c r="C918" s="1" t="s">
        <v>1520</v>
      </c>
      <c r="D918" s="1" t="s">
        <v>1521</v>
      </c>
      <c r="E918" s="1" t="s">
        <v>62</v>
      </c>
      <c r="F918" s="1" t="s">
        <v>1522</v>
      </c>
      <c r="G918" s="1" t="s">
        <v>6059</v>
      </c>
      <c r="H918" s="2">
        <v>41772</v>
      </c>
      <c r="I918" s="3"/>
    </row>
    <row r="919" spans="1:9">
      <c r="A919" s="1">
        <v>914</v>
      </c>
      <c r="B919" s="1" t="s">
        <v>1523</v>
      </c>
      <c r="C919" s="1" t="s">
        <v>1524</v>
      </c>
      <c r="D919" s="1" t="s">
        <v>1521</v>
      </c>
      <c r="E919" s="1" t="s">
        <v>62</v>
      </c>
      <c r="F919" s="1" t="s">
        <v>1525</v>
      </c>
      <c r="G919" s="1" t="s">
        <v>6060</v>
      </c>
      <c r="H919" s="2">
        <v>41799</v>
      </c>
      <c r="I919" s="3"/>
    </row>
    <row r="920" spans="1:9" ht="22.5">
      <c r="A920" s="1">
        <v>915</v>
      </c>
      <c r="B920" s="1" t="s">
        <v>1301</v>
      </c>
      <c r="C920" s="1" t="s">
        <v>1302</v>
      </c>
      <c r="D920" s="1" t="s">
        <v>1521</v>
      </c>
      <c r="E920" s="1" t="s">
        <v>62</v>
      </c>
      <c r="F920" s="1" t="s">
        <v>1304</v>
      </c>
      <c r="G920" s="1" t="s">
        <v>1969</v>
      </c>
      <c r="H920" s="2">
        <v>41821</v>
      </c>
      <c r="I920" s="3"/>
    </row>
    <row r="921" spans="1:9" ht="22.5">
      <c r="A921" s="1">
        <v>916</v>
      </c>
      <c r="B921" s="1" t="s">
        <v>1229</v>
      </c>
      <c r="C921" s="1" t="s">
        <v>5926</v>
      </c>
      <c r="D921" s="1" t="s">
        <v>1521</v>
      </c>
      <c r="E921" s="1" t="s">
        <v>62</v>
      </c>
      <c r="F921" s="1" t="s">
        <v>1526</v>
      </c>
      <c r="G921" s="1" t="s">
        <v>6034</v>
      </c>
      <c r="H921" s="2">
        <v>41895</v>
      </c>
      <c r="I921" s="3"/>
    </row>
    <row r="922" spans="1:9" ht="22.5">
      <c r="A922" s="1">
        <v>917</v>
      </c>
      <c r="B922" s="1" t="s">
        <v>1410</v>
      </c>
      <c r="C922" s="1" t="s">
        <v>1527</v>
      </c>
      <c r="D922" s="1" t="s">
        <v>1521</v>
      </c>
      <c r="E922" s="1" t="s">
        <v>62</v>
      </c>
      <c r="F922" s="1" t="s">
        <v>6061</v>
      </c>
      <c r="G922" s="1" t="s">
        <v>4433</v>
      </c>
      <c r="H922" s="2">
        <v>41885</v>
      </c>
      <c r="I922" s="3"/>
    </row>
    <row r="923" spans="1:9" ht="22.5">
      <c r="A923" s="1">
        <v>918</v>
      </c>
      <c r="B923" s="1" t="s">
        <v>1410</v>
      </c>
      <c r="C923" s="1" t="s">
        <v>1527</v>
      </c>
      <c r="D923" s="1" t="s">
        <v>1521</v>
      </c>
      <c r="E923" s="1" t="s">
        <v>62</v>
      </c>
      <c r="F923" s="1" t="s">
        <v>4314</v>
      </c>
      <c r="G923" s="1" t="s">
        <v>6002</v>
      </c>
      <c r="H923" s="2">
        <v>41871</v>
      </c>
      <c r="I923" s="3"/>
    </row>
    <row r="924" spans="1:9" ht="22.5">
      <c r="A924" s="1">
        <v>919</v>
      </c>
      <c r="B924" s="1" t="s">
        <v>1410</v>
      </c>
      <c r="C924" s="1" t="s">
        <v>1527</v>
      </c>
      <c r="D924" s="1" t="s">
        <v>1521</v>
      </c>
      <c r="E924" s="1" t="s">
        <v>62</v>
      </c>
      <c r="F924" s="1" t="s">
        <v>4314</v>
      </c>
      <c r="G924" s="1" t="s">
        <v>6062</v>
      </c>
      <c r="H924" s="2">
        <v>41827</v>
      </c>
      <c r="I924" s="3"/>
    </row>
    <row r="925" spans="1:9">
      <c r="A925" s="1">
        <v>920</v>
      </c>
      <c r="B925" s="1" t="s">
        <v>1384</v>
      </c>
      <c r="C925" s="1" t="s">
        <v>1385</v>
      </c>
      <c r="D925" s="1" t="s">
        <v>1521</v>
      </c>
      <c r="E925" s="1" t="s">
        <v>62</v>
      </c>
      <c r="F925" s="1" t="s">
        <v>743</v>
      </c>
      <c r="G925" s="1" t="s">
        <v>2497</v>
      </c>
      <c r="H925" s="2">
        <v>41914</v>
      </c>
      <c r="I925" s="3"/>
    </row>
    <row r="926" spans="1:9" ht="22.5">
      <c r="A926" s="1">
        <v>921</v>
      </c>
      <c r="B926" s="1" t="s">
        <v>1510</v>
      </c>
      <c r="C926" s="1" t="s">
        <v>1528</v>
      </c>
      <c r="D926" s="1" t="s">
        <v>1510</v>
      </c>
      <c r="E926" s="1" t="s">
        <v>62</v>
      </c>
      <c r="F926" s="1" t="s">
        <v>1529</v>
      </c>
      <c r="G926" s="1" t="s">
        <v>23</v>
      </c>
      <c r="H926" s="2">
        <v>41933</v>
      </c>
      <c r="I926" s="3"/>
    </row>
    <row r="927" spans="1:9" ht="22.5">
      <c r="A927" s="1">
        <v>922</v>
      </c>
      <c r="B927" s="1" t="s">
        <v>1530</v>
      </c>
      <c r="C927" s="1" t="s">
        <v>1531</v>
      </c>
      <c r="D927" s="1" t="s">
        <v>1530</v>
      </c>
      <c r="E927" s="1" t="s">
        <v>62</v>
      </c>
      <c r="F927" s="1" t="s">
        <v>1532</v>
      </c>
      <c r="G927" s="1" t="s">
        <v>134</v>
      </c>
      <c r="H927" s="2">
        <v>41937</v>
      </c>
      <c r="I927" s="3"/>
    </row>
    <row r="928" spans="1:9" ht="22.5">
      <c r="A928" s="1">
        <v>923</v>
      </c>
      <c r="B928" s="1" t="s">
        <v>1530</v>
      </c>
      <c r="C928" s="1" t="s">
        <v>1531</v>
      </c>
      <c r="D928" s="1" t="s">
        <v>1530</v>
      </c>
      <c r="E928" s="1" t="s">
        <v>62</v>
      </c>
      <c r="F928" s="1" t="s">
        <v>1533</v>
      </c>
      <c r="G928" s="1" t="s">
        <v>6063</v>
      </c>
      <c r="H928" s="2">
        <v>41938</v>
      </c>
      <c r="I928" s="3"/>
    </row>
    <row r="929" spans="1:9" ht="22.5">
      <c r="A929" s="1">
        <v>924</v>
      </c>
      <c r="B929" s="1" t="s">
        <v>1534</v>
      </c>
      <c r="C929" s="1" t="s">
        <v>1535</v>
      </c>
      <c r="D929" s="1" t="s">
        <v>1534</v>
      </c>
      <c r="E929" s="1" t="s">
        <v>62</v>
      </c>
      <c r="F929" s="1" t="s">
        <v>1536</v>
      </c>
      <c r="G929" s="1" t="s">
        <v>134</v>
      </c>
      <c r="H929" s="2">
        <v>41895</v>
      </c>
      <c r="I929" s="3"/>
    </row>
    <row r="930" spans="1:9" ht="22.5">
      <c r="A930" s="1">
        <v>925</v>
      </c>
      <c r="B930" s="1" t="s">
        <v>1530</v>
      </c>
      <c r="C930" s="1" t="s">
        <v>1531</v>
      </c>
      <c r="D930" s="1" t="s">
        <v>1530</v>
      </c>
      <c r="E930" s="1" t="s">
        <v>62</v>
      </c>
      <c r="F930" s="1" t="s">
        <v>1537</v>
      </c>
      <c r="G930" s="1" t="s">
        <v>5986</v>
      </c>
      <c r="H930" s="2">
        <v>41937</v>
      </c>
      <c r="I930" s="3"/>
    </row>
    <row r="931" spans="1:9" ht="22.5">
      <c r="A931" s="1">
        <v>926</v>
      </c>
      <c r="B931" s="1" t="s">
        <v>1538</v>
      </c>
      <c r="C931" s="1" t="s">
        <v>6064</v>
      </c>
      <c r="D931" s="1" t="s">
        <v>1538</v>
      </c>
      <c r="E931" s="1" t="s">
        <v>62</v>
      </c>
      <c r="F931" s="1" t="s">
        <v>1539</v>
      </c>
      <c r="G931" s="1" t="s">
        <v>6065</v>
      </c>
      <c r="H931" s="2">
        <v>41932</v>
      </c>
      <c r="I931" s="3"/>
    </row>
    <row r="932" spans="1:9" ht="22.5">
      <c r="A932" s="1">
        <v>927</v>
      </c>
      <c r="B932" s="1" t="s">
        <v>1366</v>
      </c>
      <c r="C932" s="1" t="s">
        <v>1540</v>
      </c>
      <c r="D932" s="1" t="s">
        <v>1366</v>
      </c>
      <c r="E932" s="1" t="s">
        <v>62</v>
      </c>
      <c r="F932" s="1" t="s">
        <v>1541</v>
      </c>
      <c r="G932" s="1" t="s">
        <v>134</v>
      </c>
      <c r="H932" s="2">
        <v>41933</v>
      </c>
      <c r="I932" s="3"/>
    </row>
    <row r="933" spans="1:9" ht="22.5">
      <c r="A933" s="1">
        <v>928</v>
      </c>
      <c r="B933" s="1" t="s">
        <v>1366</v>
      </c>
      <c r="C933" s="1" t="s">
        <v>1540</v>
      </c>
      <c r="D933" s="1" t="s">
        <v>1366</v>
      </c>
      <c r="E933" s="1" t="s">
        <v>62</v>
      </c>
      <c r="F933" s="1" t="s">
        <v>1542</v>
      </c>
      <c r="G933" s="1" t="s">
        <v>4322</v>
      </c>
      <c r="H933" s="2">
        <v>41933</v>
      </c>
      <c r="I933" s="3"/>
    </row>
    <row r="934" spans="1:9">
      <c r="A934" s="1">
        <v>929</v>
      </c>
      <c r="B934" s="1" t="s">
        <v>1510</v>
      </c>
      <c r="C934" s="1" t="s">
        <v>1528</v>
      </c>
      <c r="D934" s="1" t="s">
        <v>1510</v>
      </c>
      <c r="E934" s="1" t="s">
        <v>62</v>
      </c>
      <c r="F934" s="1" t="s">
        <v>6066</v>
      </c>
      <c r="G934" s="1" t="s">
        <v>23</v>
      </c>
      <c r="H934" s="2">
        <v>41937</v>
      </c>
      <c r="I934" s="3"/>
    </row>
    <row r="935" spans="1:9" ht="22.5">
      <c r="A935" s="1">
        <v>930</v>
      </c>
      <c r="B935" s="1" t="s">
        <v>1510</v>
      </c>
      <c r="C935" s="1" t="s">
        <v>1528</v>
      </c>
      <c r="D935" s="1" t="s">
        <v>1510</v>
      </c>
      <c r="E935" s="1" t="s">
        <v>62</v>
      </c>
      <c r="F935" s="1" t="s">
        <v>1543</v>
      </c>
      <c r="G935" s="1" t="s">
        <v>4245</v>
      </c>
      <c r="H935" s="2">
        <v>41938</v>
      </c>
      <c r="I935" s="3"/>
    </row>
    <row r="936" spans="1:9" ht="22.5">
      <c r="A936" s="1">
        <v>931</v>
      </c>
      <c r="B936" s="1" t="s">
        <v>1544</v>
      </c>
      <c r="C936" s="1" t="s">
        <v>1545</v>
      </c>
      <c r="D936" s="1" t="s">
        <v>1544</v>
      </c>
      <c r="E936" s="1" t="s">
        <v>62</v>
      </c>
      <c r="F936" s="1" t="s">
        <v>1546</v>
      </c>
      <c r="G936" s="1" t="s">
        <v>1164</v>
      </c>
      <c r="H936" s="2">
        <v>41884</v>
      </c>
      <c r="I936" s="3"/>
    </row>
    <row r="937" spans="1:9">
      <c r="A937" s="1">
        <v>932</v>
      </c>
      <c r="B937" s="1" t="s">
        <v>1366</v>
      </c>
      <c r="C937" s="1" t="s">
        <v>1540</v>
      </c>
      <c r="D937" s="1" t="s">
        <v>1366</v>
      </c>
      <c r="E937" s="1" t="s">
        <v>62</v>
      </c>
      <c r="F937" s="1" t="s">
        <v>1369</v>
      </c>
      <c r="G937" s="1" t="s">
        <v>134</v>
      </c>
      <c r="H937" s="2">
        <v>41939</v>
      </c>
      <c r="I937" s="3"/>
    </row>
    <row r="938" spans="1:9">
      <c r="A938" s="1">
        <v>933</v>
      </c>
      <c r="B938" s="1" t="s">
        <v>1547</v>
      </c>
      <c r="C938" s="1" t="s">
        <v>1548</v>
      </c>
      <c r="D938" s="1" t="s">
        <v>1547</v>
      </c>
      <c r="E938" s="1" t="s">
        <v>62</v>
      </c>
      <c r="F938" s="1" t="s">
        <v>1549</v>
      </c>
      <c r="G938" s="1" t="s">
        <v>6067</v>
      </c>
      <c r="H938" s="2">
        <v>41927</v>
      </c>
      <c r="I938" s="3"/>
    </row>
    <row r="939" spans="1:9" ht="22.5">
      <c r="A939" s="1">
        <v>934</v>
      </c>
      <c r="B939" s="1" t="s">
        <v>1229</v>
      </c>
      <c r="C939" s="1" t="s">
        <v>5926</v>
      </c>
      <c r="D939" s="1" t="s">
        <v>1550</v>
      </c>
      <c r="E939" s="1" t="s">
        <v>62</v>
      </c>
      <c r="F939" s="1" t="s">
        <v>1551</v>
      </c>
      <c r="G939" s="1" t="s">
        <v>6034</v>
      </c>
      <c r="H939" s="2">
        <v>41923</v>
      </c>
      <c r="I939" s="3"/>
    </row>
    <row r="940" spans="1:9">
      <c r="A940" s="1">
        <v>935</v>
      </c>
      <c r="B940" s="1" t="s">
        <v>1466</v>
      </c>
      <c r="C940" s="1" t="s">
        <v>1467</v>
      </c>
      <c r="D940" s="1" t="s">
        <v>1550</v>
      </c>
      <c r="E940" s="1" t="s">
        <v>62</v>
      </c>
      <c r="F940" s="1" t="s">
        <v>1552</v>
      </c>
      <c r="G940" s="1" t="s">
        <v>2574</v>
      </c>
      <c r="H940" s="2">
        <v>41908</v>
      </c>
      <c r="I940" s="3"/>
    </row>
    <row r="941" spans="1:9" ht="22.5">
      <c r="A941" s="1">
        <v>936</v>
      </c>
      <c r="B941" s="1" t="s">
        <v>1229</v>
      </c>
      <c r="C941" s="1" t="s">
        <v>5926</v>
      </c>
      <c r="D941" s="1" t="s">
        <v>1550</v>
      </c>
      <c r="E941" s="1" t="s">
        <v>62</v>
      </c>
      <c r="F941" s="1" t="s">
        <v>1553</v>
      </c>
      <c r="G941" s="1" t="s">
        <v>6034</v>
      </c>
      <c r="H941" s="2">
        <v>41922</v>
      </c>
      <c r="I941" s="3"/>
    </row>
    <row r="942" spans="1:9">
      <c r="A942" s="1">
        <v>937</v>
      </c>
      <c r="B942" s="1" t="s">
        <v>460</v>
      </c>
      <c r="C942" s="1" t="s">
        <v>461</v>
      </c>
      <c r="D942" s="1" t="s">
        <v>1550</v>
      </c>
      <c r="E942" s="1" t="s">
        <v>62</v>
      </c>
      <c r="F942" s="1" t="s">
        <v>1554</v>
      </c>
      <c r="G942" s="1" t="s">
        <v>6068</v>
      </c>
      <c r="H942" s="2">
        <v>41834</v>
      </c>
      <c r="I942" s="3"/>
    </row>
    <row r="943" spans="1:9">
      <c r="A943" s="1">
        <v>938</v>
      </c>
      <c r="B943" s="1" t="s">
        <v>460</v>
      </c>
      <c r="C943" s="1" t="s">
        <v>461</v>
      </c>
      <c r="D943" s="1" t="s">
        <v>1550</v>
      </c>
      <c r="E943" s="1" t="s">
        <v>62</v>
      </c>
      <c r="F943" s="1" t="s">
        <v>1555</v>
      </c>
      <c r="G943" s="1" t="s">
        <v>6068</v>
      </c>
      <c r="H943" s="2">
        <v>41858</v>
      </c>
      <c r="I943" s="3"/>
    </row>
    <row r="944" spans="1:9" ht="22.5">
      <c r="A944" s="1">
        <v>939</v>
      </c>
      <c r="B944" s="1" t="s">
        <v>1466</v>
      </c>
      <c r="C944" s="1" t="s">
        <v>1467</v>
      </c>
      <c r="D944" s="1" t="s">
        <v>1550</v>
      </c>
      <c r="E944" s="1" t="s">
        <v>62</v>
      </c>
      <c r="F944" s="1" t="s">
        <v>1556</v>
      </c>
      <c r="G944" s="1" t="s">
        <v>6026</v>
      </c>
      <c r="H944" s="2">
        <v>41922</v>
      </c>
      <c r="I944" s="3"/>
    </row>
    <row r="945" spans="1:9" ht="22.5">
      <c r="A945" s="1">
        <v>940</v>
      </c>
      <c r="B945" s="1" t="s">
        <v>1466</v>
      </c>
      <c r="C945" s="1" t="s">
        <v>1467</v>
      </c>
      <c r="D945" s="1" t="s">
        <v>1550</v>
      </c>
      <c r="E945" s="1" t="s">
        <v>62</v>
      </c>
      <c r="F945" s="1" t="s">
        <v>1557</v>
      </c>
      <c r="G945" s="1" t="s">
        <v>5409</v>
      </c>
      <c r="H945" s="2">
        <v>41883</v>
      </c>
      <c r="I945" s="3"/>
    </row>
    <row r="946" spans="1:9">
      <c r="A946" s="1">
        <v>941</v>
      </c>
      <c r="B946" s="1" t="s">
        <v>1558</v>
      </c>
      <c r="C946" s="1" t="s">
        <v>1559</v>
      </c>
      <c r="D946" s="1" t="s">
        <v>1558</v>
      </c>
      <c r="E946" s="1" t="s">
        <v>62</v>
      </c>
      <c r="F946" s="1" t="s">
        <v>1560</v>
      </c>
      <c r="G946" s="1" t="s">
        <v>92</v>
      </c>
      <c r="H946" s="2">
        <v>41930</v>
      </c>
      <c r="I946" s="3"/>
    </row>
    <row r="947" spans="1:9">
      <c r="A947" s="1">
        <v>942</v>
      </c>
      <c r="B947" s="1" t="s">
        <v>1558</v>
      </c>
      <c r="C947" s="1" t="s">
        <v>1559</v>
      </c>
      <c r="D947" s="1" t="s">
        <v>1558</v>
      </c>
      <c r="E947" s="1" t="s">
        <v>62</v>
      </c>
      <c r="F947" s="1" t="s">
        <v>1561</v>
      </c>
      <c r="G947" s="1" t="s">
        <v>23</v>
      </c>
      <c r="H947" s="2">
        <v>41927</v>
      </c>
      <c r="I947" s="3"/>
    </row>
    <row r="948" spans="1:9" ht="22.5">
      <c r="A948" s="1">
        <v>943</v>
      </c>
      <c r="B948" s="1" t="s">
        <v>1510</v>
      </c>
      <c r="C948" s="1" t="s">
        <v>1562</v>
      </c>
      <c r="D948" s="1" t="s">
        <v>1550</v>
      </c>
      <c r="E948" s="1" t="s">
        <v>62</v>
      </c>
      <c r="F948" s="1" t="s">
        <v>1513</v>
      </c>
      <c r="G948" s="1" t="s">
        <v>2497</v>
      </c>
      <c r="H948" s="2">
        <v>41810</v>
      </c>
      <c r="I948" s="3"/>
    </row>
    <row r="949" spans="1:9">
      <c r="A949" s="1">
        <v>944</v>
      </c>
      <c r="B949" s="1" t="s">
        <v>1428</v>
      </c>
      <c r="C949" s="1" t="s">
        <v>1563</v>
      </c>
      <c r="D949" s="1" t="s">
        <v>1564</v>
      </c>
      <c r="E949" s="1" t="s">
        <v>62</v>
      </c>
      <c r="F949" s="1" t="s">
        <v>1565</v>
      </c>
      <c r="G949" s="1" t="s">
        <v>4311</v>
      </c>
      <c r="H949" s="2">
        <v>41939</v>
      </c>
      <c r="I949" s="3"/>
    </row>
    <row r="950" spans="1:9">
      <c r="A950" s="1">
        <v>945</v>
      </c>
      <c r="B950" s="1" t="s">
        <v>1566</v>
      </c>
      <c r="C950" s="1" t="s">
        <v>1567</v>
      </c>
      <c r="D950" s="1" t="s">
        <v>1568</v>
      </c>
      <c r="E950" s="1" t="s">
        <v>62</v>
      </c>
      <c r="F950" s="1" t="s">
        <v>1569</v>
      </c>
      <c r="G950" s="1" t="s">
        <v>6069</v>
      </c>
      <c r="H950" s="2">
        <v>41932</v>
      </c>
      <c r="I950" s="3"/>
    </row>
    <row r="951" spans="1:9">
      <c r="A951" s="1">
        <v>946</v>
      </c>
      <c r="B951" s="1" t="s">
        <v>1428</v>
      </c>
      <c r="C951" s="1" t="s">
        <v>1563</v>
      </c>
      <c r="D951" s="1" t="s">
        <v>1564</v>
      </c>
      <c r="E951" s="1" t="s">
        <v>62</v>
      </c>
      <c r="F951" s="1" t="s">
        <v>181</v>
      </c>
      <c r="G951" s="1" t="s">
        <v>6070</v>
      </c>
      <c r="H951" s="2">
        <v>41939</v>
      </c>
      <c r="I951" s="3"/>
    </row>
    <row r="952" spans="1:9">
      <c r="A952" s="1">
        <v>947</v>
      </c>
      <c r="B952" s="1" t="s">
        <v>1428</v>
      </c>
      <c r="C952" s="1" t="s">
        <v>1563</v>
      </c>
      <c r="D952" s="1" t="s">
        <v>1564</v>
      </c>
      <c r="E952" s="1" t="s">
        <v>62</v>
      </c>
      <c r="F952" s="1" t="s">
        <v>1570</v>
      </c>
      <c r="G952" s="1" t="s">
        <v>6071</v>
      </c>
      <c r="H952" s="2">
        <v>41935</v>
      </c>
      <c r="I952" s="3"/>
    </row>
    <row r="953" spans="1:9">
      <c r="A953" s="1">
        <v>948</v>
      </c>
      <c r="B953" s="1" t="s">
        <v>1571</v>
      </c>
      <c r="C953" s="1" t="s">
        <v>1572</v>
      </c>
      <c r="D953" s="1" t="s">
        <v>1550</v>
      </c>
      <c r="E953" s="1" t="s">
        <v>62</v>
      </c>
      <c r="F953" s="1" t="s">
        <v>1573</v>
      </c>
      <c r="G953" s="1" t="s">
        <v>23</v>
      </c>
      <c r="H953" s="2">
        <v>41893</v>
      </c>
      <c r="I953" s="3"/>
    </row>
    <row r="954" spans="1:9" ht="22.5">
      <c r="A954" s="1">
        <v>949</v>
      </c>
      <c r="B954" s="1" t="s">
        <v>1510</v>
      </c>
      <c r="C954" s="1" t="s">
        <v>1562</v>
      </c>
      <c r="D954" s="1" t="s">
        <v>1550</v>
      </c>
      <c r="E954" s="1" t="s">
        <v>62</v>
      </c>
      <c r="F954" s="1" t="s">
        <v>1512</v>
      </c>
      <c r="G954" s="1" t="s">
        <v>2497</v>
      </c>
      <c r="H954" s="2">
        <v>41916</v>
      </c>
      <c r="I954" s="3"/>
    </row>
    <row r="955" spans="1:9">
      <c r="A955" s="1">
        <v>950</v>
      </c>
      <c r="B955" s="1" t="s">
        <v>1500</v>
      </c>
      <c r="C955" s="1" t="s">
        <v>1501</v>
      </c>
      <c r="D955" s="1" t="s">
        <v>1550</v>
      </c>
      <c r="E955" s="1" t="s">
        <v>62</v>
      </c>
      <c r="F955" s="1" t="s">
        <v>1574</v>
      </c>
      <c r="G955" s="1" t="s">
        <v>4539</v>
      </c>
      <c r="H955" s="2">
        <v>41898</v>
      </c>
      <c r="I955" s="3"/>
    </row>
    <row r="956" spans="1:9" ht="22.5">
      <c r="A956" s="1">
        <v>951</v>
      </c>
      <c r="B956" s="1" t="s">
        <v>1575</v>
      </c>
      <c r="C956" s="1" t="s">
        <v>1576</v>
      </c>
      <c r="D956" s="1" t="s">
        <v>1550</v>
      </c>
      <c r="E956" s="1" t="s">
        <v>62</v>
      </c>
      <c r="F956" s="1" t="s">
        <v>6072</v>
      </c>
      <c r="G956" s="1" t="s">
        <v>5409</v>
      </c>
      <c r="H956" s="2">
        <v>41877</v>
      </c>
      <c r="I956" s="3"/>
    </row>
    <row r="957" spans="1:9">
      <c r="A957" s="1">
        <v>952</v>
      </c>
      <c r="B957" s="1" t="s">
        <v>460</v>
      </c>
      <c r="C957" s="1" t="s">
        <v>461</v>
      </c>
      <c r="D957" s="1" t="s">
        <v>1550</v>
      </c>
      <c r="E957" s="1" t="s">
        <v>62</v>
      </c>
      <c r="F957" s="1" t="s">
        <v>1577</v>
      </c>
      <c r="G957" s="1" t="s">
        <v>4433</v>
      </c>
      <c r="H957" s="2">
        <v>41836</v>
      </c>
      <c r="I957" s="3"/>
    </row>
    <row r="958" spans="1:9">
      <c r="A958" s="1">
        <v>953</v>
      </c>
      <c r="B958" s="1" t="s">
        <v>460</v>
      </c>
      <c r="C958" s="1" t="s">
        <v>461</v>
      </c>
      <c r="D958" s="1" t="s">
        <v>1550</v>
      </c>
      <c r="E958" s="1" t="s">
        <v>62</v>
      </c>
      <c r="F958" s="1" t="s">
        <v>1578</v>
      </c>
      <c r="G958" s="1" t="s">
        <v>4433</v>
      </c>
      <c r="H958" s="2">
        <v>41835</v>
      </c>
      <c r="I958" s="3"/>
    </row>
    <row r="959" spans="1:9" ht="22.5">
      <c r="A959" s="1">
        <v>954</v>
      </c>
      <c r="B959" s="1" t="s">
        <v>1310</v>
      </c>
      <c r="C959" s="1" t="s">
        <v>6073</v>
      </c>
      <c r="D959" s="1" t="s">
        <v>1550</v>
      </c>
      <c r="E959" s="1" t="s">
        <v>62</v>
      </c>
      <c r="F959" s="1" t="s">
        <v>1579</v>
      </c>
      <c r="G959" s="1" t="s">
        <v>6074</v>
      </c>
      <c r="H959" s="2">
        <v>41901</v>
      </c>
      <c r="I959" s="3"/>
    </row>
    <row r="960" spans="1:9">
      <c r="A960" s="1">
        <v>955</v>
      </c>
      <c r="B960" s="1" t="s">
        <v>1428</v>
      </c>
      <c r="C960" s="1" t="s">
        <v>1563</v>
      </c>
      <c r="D960" s="1" t="s">
        <v>1564</v>
      </c>
      <c r="E960" s="1" t="s">
        <v>62</v>
      </c>
      <c r="F960" s="1" t="s">
        <v>333</v>
      </c>
      <c r="G960" s="1" t="s">
        <v>5999</v>
      </c>
      <c r="H960" s="2">
        <v>41927</v>
      </c>
      <c r="I960" s="3"/>
    </row>
    <row r="961" spans="1:9">
      <c r="A961" s="1">
        <v>956</v>
      </c>
      <c r="B961" s="1" t="s">
        <v>1403</v>
      </c>
      <c r="C961" s="1" t="s">
        <v>6027</v>
      </c>
      <c r="D961" s="1" t="s">
        <v>1580</v>
      </c>
      <c r="E961" s="1" t="s">
        <v>62</v>
      </c>
      <c r="F961" s="1" t="s">
        <v>1581</v>
      </c>
      <c r="G961" s="1" t="s">
        <v>1582</v>
      </c>
      <c r="H961" s="2">
        <v>41910</v>
      </c>
      <c r="I961" s="3"/>
    </row>
    <row r="962" spans="1:9" ht="22.5">
      <c r="A962" s="1">
        <v>957</v>
      </c>
      <c r="B962" s="1" t="s">
        <v>1395</v>
      </c>
      <c r="C962" s="1" t="s">
        <v>6050</v>
      </c>
      <c r="D962" s="1" t="s">
        <v>1583</v>
      </c>
      <c r="E962" s="1" t="s">
        <v>62</v>
      </c>
      <c r="F962" s="1" t="s">
        <v>6051</v>
      </c>
      <c r="G962" s="1" t="s">
        <v>23</v>
      </c>
      <c r="H962" s="2">
        <v>41909</v>
      </c>
      <c r="I962" s="3"/>
    </row>
    <row r="963" spans="1:9" ht="22.5">
      <c r="A963" s="1">
        <v>958</v>
      </c>
      <c r="B963" s="1" t="s">
        <v>1584</v>
      </c>
      <c r="C963" s="1" t="s">
        <v>5933</v>
      </c>
      <c r="D963" s="1" t="s">
        <v>1583</v>
      </c>
      <c r="E963" s="1" t="s">
        <v>62</v>
      </c>
      <c r="F963" s="1" t="s">
        <v>1272</v>
      </c>
      <c r="G963" s="1" t="s">
        <v>6075</v>
      </c>
      <c r="H963" s="2">
        <v>41911</v>
      </c>
      <c r="I963" s="3"/>
    </row>
    <row r="964" spans="1:9" ht="22.5">
      <c r="A964" s="1">
        <v>959</v>
      </c>
      <c r="B964" s="1" t="s">
        <v>1584</v>
      </c>
      <c r="C964" s="1" t="s">
        <v>5933</v>
      </c>
      <c r="D964" s="1" t="s">
        <v>1583</v>
      </c>
      <c r="E964" s="1" t="s">
        <v>62</v>
      </c>
      <c r="F964" s="1" t="s">
        <v>362</v>
      </c>
      <c r="G964" s="1" t="s">
        <v>6075</v>
      </c>
      <c r="H964" s="2">
        <v>41900</v>
      </c>
      <c r="I964" s="3"/>
    </row>
    <row r="965" spans="1:9">
      <c r="A965" s="1">
        <v>960</v>
      </c>
      <c r="B965" s="1" t="s">
        <v>1235</v>
      </c>
      <c r="C965" s="1" t="s">
        <v>1236</v>
      </c>
      <c r="D965" s="1" t="s">
        <v>1585</v>
      </c>
      <c r="E965" s="1" t="s">
        <v>62</v>
      </c>
      <c r="F965" s="1" t="s">
        <v>1586</v>
      </c>
      <c r="G965" s="1" t="s">
        <v>2579</v>
      </c>
      <c r="H965" s="2">
        <v>41856</v>
      </c>
      <c r="I965" s="3"/>
    </row>
    <row r="966" spans="1:9">
      <c r="A966" s="1">
        <v>961</v>
      </c>
      <c r="B966" s="1" t="s">
        <v>1268</v>
      </c>
      <c r="C966" s="1" t="s">
        <v>1269</v>
      </c>
      <c r="D966" s="1" t="s">
        <v>1580</v>
      </c>
      <c r="E966" s="1" t="s">
        <v>62</v>
      </c>
      <c r="F966" s="1" t="s">
        <v>1587</v>
      </c>
      <c r="G966" s="1" t="s">
        <v>6076</v>
      </c>
      <c r="H966" s="2">
        <v>41852</v>
      </c>
      <c r="I966" s="3"/>
    </row>
    <row r="967" spans="1:9" ht="22.5">
      <c r="A967" s="1">
        <v>962</v>
      </c>
      <c r="B967" s="1" t="s">
        <v>1459</v>
      </c>
      <c r="C967" s="1" t="s">
        <v>1460</v>
      </c>
      <c r="D967" s="1" t="s">
        <v>1461</v>
      </c>
      <c r="E967" s="1" t="s">
        <v>1442</v>
      </c>
      <c r="F967" s="1" t="s">
        <v>1292</v>
      </c>
      <c r="G967" s="1" t="s">
        <v>6024</v>
      </c>
      <c r="H967" s="2">
        <v>41883</v>
      </c>
      <c r="I967" s="3"/>
    </row>
    <row r="968" spans="1:9" ht="22.5">
      <c r="A968" s="1">
        <v>963</v>
      </c>
      <c r="B968" s="1" t="s">
        <v>460</v>
      </c>
      <c r="C968" s="1" t="s">
        <v>1440</v>
      </c>
      <c r="D968" s="1" t="s">
        <v>1449</v>
      </c>
      <c r="E968" s="1" t="s">
        <v>1442</v>
      </c>
      <c r="F968" s="1" t="s">
        <v>1588</v>
      </c>
      <c r="G968" s="1" t="s">
        <v>6012</v>
      </c>
      <c r="H968" s="2">
        <v>41887</v>
      </c>
      <c r="I968" s="3"/>
    </row>
    <row r="969" spans="1:9" ht="22.5">
      <c r="A969" s="1">
        <v>964</v>
      </c>
      <c r="B969" s="1" t="s">
        <v>1448</v>
      </c>
      <c r="C969" s="1" t="s">
        <v>6018</v>
      </c>
      <c r="D969" s="1" t="s">
        <v>1449</v>
      </c>
      <c r="E969" s="1" t="s">
        <v>1442</v>
      </c>
      <c r="F969" s="1" t="s">
        <v>1589</v>
      </c>
      <c r="G969" s="1" t="s">
        <v>3055</v>
      </c>
      <c r="H969" s="2">
        <v>41861</v>
      </c>
      <c r="I969" s="3"/>
    </row>
    <row r="970" spans="1:9" ht="22.5">
      <c r="A970" s="1">
        <v>965</v>
      </c>
      <c r="B970" s="1" t="s">
        <v>1298</v>
      </c>
      <c r="C970" s="1" t="s">
        <v>1590</v>
      </c>
      <c r="D970" s="1" t="s">
        <v>1449</v>
      </c>
      <c r="E970" s="1" t="s">
        <v>1442</v>
      </c>
      <c r="F970" s="1" t="s">
        <v>1591</v>
      </c>
      <c r="G970" s="1" t="s">
        <v>6077</v>
      </c>
      <c r="H970" s="2">
        <v>41810</v>
      </c>
      <c r="I970" s="3"/>
    </row>
    <row r="971" spans="1:9" ht="22.5">
      <c r="A971" s="1">
        <v>966</v>
      </c>
      <c r="B971" s="1" t="s">
        <v>1566</v>
      </c>
      <c r="C971" s="1" t="s">
        <v>1567</v>
      </c>
      <c r="D971" s="1" t="s">
        <v>1566</v>
      </c>
      <c r="E971" s="1" t="s">
        <v>62</v>
      </c>
      <c r="F971" s="1" t="s">
        <v>6078</v>
      </c>
      <c r="G971" s="1" t="s">
        <v>6079</v>
      </c>
      <c r="H971" s="2">
        <v>41939</v>
      </c>
      <c r="I971" s="3"/>
    </row>
    <row r="972" spans="1:9" ht="22.5">
      <c r="A972" s="1">
        <v>967</v>
      </c>
      <c r="B972" s="1" t="s">
        <v>1223</v>
      </c>
      <c r="C972" s="1" t="s">
        <v>461</v>
      </c>
      <c r="D972" s="1" t="s">
        <v>813</v>
      </c>
      <c r="E972" s="1" t="s">
        <v>12</v>
      </c>
      <c r="F972" s="1" t="s">
        <v>181</v>
      </c>
      <c r="G972" s="1" t="s">
        <v>1905</v>
      </c>
      <c r="H972" s="2">
        <v>41816</v>
      </c>
      <c r="I972" s="3"/>
    </row>
    <row r="973" spans="1:9" ht="22.5">
      <c r="A973" s="1">
        <v>968</v>
      </c>
      <c r="B973" s="1" t="s">
        <v>1410</v>
      </c>
      <c r="C973" s="1" t="s">
        <v>1411</v>
      </c>
      <c r="D973" s="1" t="s">
        <v>1592</v>
      </c>
      <c r="E973" s="1" t="s">
        <v>62</v>
      </c>
      <c r="F973" s="1" t="s">
        <v>577</v>
      </c>
      <c r="G973" s="1" t="s">
        <v>6080</v>
      </c>
      <c r="H973" s="2">
        <v>41827</v>
      </c>
      <c r="I973" s="3"/>
    </row>
    <row r="974" spans="1:9" ht="22.5">
      <c r="A974" s="1">
        <v>969</v>
      </c>
      <c r="B974" s="1" t="s">
        <v>1410</v>
      </c>
      <c r="C974" s="1" t="s">
        <v>1411</v>
      </c>
      <c r="D974" s="1" t="s">
        <v>1592</v>
      </c>
      <c r="E974" s="1" t="s">
        <v>62</v>
      </c>
      <c r="F974" s="1" t="s">
        <v>6081</v>
      </c>
      <c r="G974" s="1" t="s">
        <v>6082</v>
      </c>
      <c r="H974" s="2">
        <v>41893</v>
      </c>
      <c r="I974" s="3"/>
    </row>
    <row r="975" spans="1:9" ht="22.5">
      <c r="A975" s="1">
        <v>970</v>
      </c>
      <c r="B975" s="1" t="s">
        <v>1318</v>
      </c>
      <c r="C975" s="1" t="s">
        <v>1319</v>
      </c>
      <c r="D975" s="1" t="s">
        <v>1592</v>
      </c>
      <c r="E975" s="1" t="s">
        <v>62</v>
      </c>
      <c r="F975" s="1" t="s">
        <v>6083</v>
      </c>
      <c r="G975" s="1" t="s">
        <v>4521</v>
      </c>
      <c r="H975" s="2">
        <v>41891</v>
      </c>
      <c r="I975" s="3"/>
    </row>
    <row r="976" spans="1:9" ht="22.5">
      <c r="A976" s="1">
        <v>971</v>
      </c>
      <c r="B976" s="1" t="s">
        <v>1593</v>
      </c>
      <c r="C976" s="1" t="s">
        <v>1413</v>
      </c>
      <c r="D976" s="1" t="s">
        <v>1592</v>
      </c>
      <c r="E976" s="1" t="s">
        <v>62</v>
      </c>
      <c r="F976" s="1" t="s">
        <v>1594</v>
      </c>
      <c r="G976" s="1" t="s">
        <v>6084</v>
      </c>
      <c r="H976" s="2">
        <v>41923</v>
      </c>
      <c r="I976" s="3"/>
    </row>
    <row r="977" spans="1:9" ht="22.5">
      <c r="A977" s="1">
        <v>972</v>
      </c>
      <c r="B977" s="1" t="s">
        <v>1593</v>
      </c>
      <c r="C977" s="1" t="s">
        <v>1413</v>
      </c>
      <c r="D977" s="1" t="s">
        <v>1592</v>
      </c>
      <c r="E977" s="1" t="s">
        <v>62</v>
      </c>
      <c r="F977" s="1" t="s">
        <v>1595</v>
      </c>
      <c r="G977" s="1" t="s">
        <v>6084</v>
      </c>
      <c r="H977" s="2">
        <v>41921</v>
      </c>
      <c r="I977" s="3"/>
    </row>
    <row r="978" spans="1:9" ht="22.5">
      <c r="A978" s="1">
        <v>973</v>
      </c>
      <c r="B978" s="1" t="s">
        <v>1593</v>
      </c>
      <c r="C978" s="1" t="s">
        <v>1413</v>
      </c>
      <c r="D978" s="1" t="s">
        <v>1592</v>
      </c>
      <c r="E978" s="1" t="s">
        <v>62</v>
      </c>
      <c r="F978" s="1" t="s">
        <v>1596</v>
      </c>
      <c r="G978" s="1" t="s">
        <v>6084</v>
      </c>
      <c r="H978" s="2">
        <v>41923</v>
      </c>
      <c r="I978" s="3"/>
    </row>
    <row r="979" spans="1:9" ht="22.5">
      <c r="A979" s="1">
        <v>974</v>
      </c>
      <c r="B979" s="1" t="s">
        <v>1273</v>
      </c>
      <c r="C979" s="1" t="s">
        <v>1289</v>
      </c>
      <c r="D979" s="1" t="s">
        <v>1592</v>
      </c>
      <c r="E979" s="1" t="s">
        <v>62</v>
      </c>
      <c r="F979" s="1" t="s">
        <v>6085</v>
      </c>
      <c r="G979" s="1" t="s">
        <v>4483</v>
      </c>
      <c r="H979" s="2">
        <v>41893</v>
      </c>
      <c r="I979" s="3"/>
    </row>
    <row r="980" spans="1:9" ht="22.5">
      <c r="A980" s="1">
        <v>975</v>
      </c>
      <c r="B980" s="1" t="s">
        <v>1273</v>
      </c>
      <c r="C980" s="1" t="s">
        <v>1289</v>
      </c>
      <c r="D980" s="1" t="s">
        <v>1592</v>
      </c>
      <c r="E980" s="1" t="s">
        <v>62</v>
      </c>
      <c r="F980" s="1" t="s">
        <v>6086</v>
      </c>
      <c r="G980" s="1" t="s">
        <v>4483</v>
      </c>
      <c r="H980" s="2">
        <v>41892</v>
      </c>
      <c r="I980" s="3"/>
    </row>
    <row r="981" spans="1:9" ht="22.5">
      <c r="A981" s="1">
        <v>976</v>
      </c>
      <c r="B981" s="1" t="s">
        <v>1273</v>
      </c>
      <c r="C981" s="1" t="s">
        <v>1289</v>
      </c>
      <c r="D981" s="1" t="s">
        <v>1592</v>
      </c>
      <c r="E981" s="1" t="s">
        <v>62</v>
      </c>
      <c r="F981" s="1" t="s">
        <v>1597</v>
      </c>
      <c r="G981" s="1" t="s">
        <v>4483</v>
      </c>
      <c r="H981" s="2">
        <v>41892</v>
      </c>
      <c r="I981" s="3"/>
    </row>
    <row r="982" spans="1:9" ht="22.5">
      <c r="A982" s="1">
        <v>977</v>
      </c>
      <c r="B982" s="1" t="s">
        <v>1598</v>
      </c>
      <c r="C982" s="1" t="s">
        <v>6087</v>
      </c>
      <c r="D982" s="1" t="s">
        <v>1592</v>
      </c>
      <c r="E982" s="1" t="s">
        <v>62</v>
      </c>
      <c r="F982" s="1" t="s">
        <v>1599</v>
      </c>
      <c r="G982" s="1" t="s">
        <v>4988</v>
      </c>
      <c r="H982" s="2">
        <v>41922</v>
      </c>
      <c r="I982" s="3"/>
    </row>
    <row r="983" spans="1:9" ht="22.5">
      <c r="A983" s="1">
        <v>978</v>
      </c>
      <c r="B983" s="1" t="s">
        <v>1600</v>
      </c>
      <c r="C983" s="1" t="s">
        <v>6088</v>
      </c>
      <c r="D983" s="1" t="s">
        <v>1592</v>
      </c>
      <c r="E983" s="1" t="s">
        <v>62</v>
      </c>
      <c r="F983" s="1" t="s">
        <v>1601</v>
      </c>
      <c r="G983" s="1" t="s">
        <v>6089</v>
      </c>
      <c r="H983" s="2">
        <v>41782</v>
      </c>
      <c r="I983" s="3"/>
    </row>
    <row r="984" spans="1:9" ht="22.5">
      <c r="A984" s="1">
        <v>979</v>
      </c>
      <c r="B984" s="1" t="s">
        <v>1227</v>
      </c>
      <c r="C984" s="1" t="s">
        <v>4406</v>
      </c>
      <c r="D984" s="1" t="s">
        <v>1602</v>
      </c>
      <c r="E984" s="1" t="s">
        <v>62</v>
      </c>
      <c r="F984" s="1" t="s">
        <v>1603</v>
      </c>
      <c r="G984" s="1" t="s">
        <v>6084</v>
      </c>
      <c r="H984" s="2">
        <v>41839</v>
      </c>
      <c r="I984" s="3"/>
    </row>
    <row r="985" spans="1:9" ht="22.5">
      <c r="A985" s="1">
        <v>980</v>
      </c>
      <c r="B985" s="1" t="s">
        <v>1229</v>
      </c>
      <c r="C985" s="1" t="s">
        <v>5926</v>
      </c>
      <c r="D985" s="1" t="s">
        <v>1604</v>
      </c>
      <c r="E985" s="1" t="s">
        <v>62</v>
      </c>
      <c r="F985" s="1" t="s">
        <v>1605</v>
      </c>
      <c r="G985" s="1" t="s">
        <v>6090</v>
      </c>
      <c r="H985" s="2">
        <v>41886</v>
      </c>
      <c r="I985" s="3"/>
    </row>
    <row r="986" spans="1:9" ht="22.5">
      <c r="A986" s="1">
        <v>981</v>
      </c>
      <c r="B986" s="1" t="s">
        <v>1229</v>
      </c>
      <c r="C986" s="1" t="s">
        <v>5926</v>
      </c>
      <c r="D986" s="1" t="s">
        <v>1604</v>
      </c>
      <c r="E986" s="1" t="s">
        <v>62</v>
      </c>
      <c r="F986" s="1" t="s">
        <v>6091</v>
      </c>
      <c r="G986" s="1" t="s">
        <v>6092</v>
      </c>
      <c r="H986" s="2">
        <v>41934</v>
      </c>
      <c r="I986" s="3"/>
    </row>
    <row r="987" spans="1:9" ht="22.5">
      <c r="A987" s="1">
        <v>982</v>
      </c>
      <c r="B987" s="1" t="s">
        <v>1229</v>
      </c>
      <c r="C987" s="1" t="s">
        <v>5926</v>
      </c>
      <c r="D987" s="1" t="s">
        <v>1604</v>
      </c>
      <c r="E987" s="1" t="s">
        <v>62</v>
      </c>
      <c r="F987" s="1" t="s">
        <v>6093</v>
      </c>
      <c r="G987" s="1" t="s">
        <v>6092</v>
      </c>
      <c r="H987" s="2">
        <v>41926</v>
      </c>
      <c r="I987" s="3"/>
    </row>
    <row r="988" spans="1:9" ht="22.5">
      <c r="A988" s="1">
        <v>983</v>
      </c>
      <c r="B988" s="1" t="s">
        <v>1606</v>
      </c>
      <c r="C988" s="1" t="s">
        <v>1607</v>
      </c>
      <c r="D988" s="1" t="s">
        <v>1604</v>
      </c>
      <c r="E988" s="1" t="s">
        <v>62</v>
      </c>
      <c r="F988" s="1" t="s">
        <v>6094</v>
      </c>
      <c r="G988" s="1" t="s">
        <v>4290</v>
      </c>
      <c r="H988" s="2">
        <v>41896</v>
      </c>
      <c r="I988" s="3"/>
    </row>
    <row r="989" spans="1:9" ht="22.5">
      <c r="A989" s="1">
        <v>984</v>
      </c>
      <c r="B989" s="1" t="s">
        <v>1606</v>
      </c>
      <c r="C989" s="1" t="s">
        <v>1607</v>
      </c>
      <c r="D989" s="1" t="s">
        <v>1604</v>
      </c>
      <c r="E989" s="1" t="s">
        <v>62</v>
      </c>
      <c r="F989" s="1" t="s">
        <v>6095</v>
      </c>
      <c r="G989" s="1" t="s">
        <v>4290</v>
      </c>
      <c r="H989" s="2">
        <v>41896</v>
      </c>
      <c r="I989" s="3"/>
    </row>
    <row r="990" spans="1:9" ht="22.5">
      <c r="A990" s="1">
        <v>985</v>
      </c>
      <c r="B990" s="1" t="s">
        <v>1608</v>
      </c>
      <c r="C990" s="1" t="s">
        <v>6096</v>
      </c>
      <c r="D990" s="1" t="s">
        <v>1604</v>
      </c>
      <c r="E990" s="1" t="s">
        <v>62</v>
      </c>
      <c r="F990" s="1" t="s">
        <v>6097</v>
      </c>
      <c r="G990" s="1" t="s">
        <v>6084</v>
      </c>
      <c r="H990" s="2">
        <v>41830</v>
      </c>
      <c r="I990" s="3"/>
    </row>
    <row r="991" spans="1:9" ht="22.5">
      <c r="A991" s="1">
        <v>986</v>
      </c>
      <c r="B991" s="1" t="s">
        <v>1608</v>
      </c>
      <c r="C991" s="1" t="s">
        <v>6096</v>
      </c>
      <c r="D991" s="1" t="s">
        <v>1604</v>
      </c>
      <c r="E991" s="1" t="s">
        <v>62</v>
      </c>
      <c r="F991" s="1" t="s">
        <v>6098</v>
      </c>
      <c r="G991" s="1" t="s">
        <v>6084</v>
      </c>
      <c r="H991" s="2">
        <v>41830</v>
      </c>
      <c r="I991" s="3"/>
    </row>
    <row r="992" spans="1:9" ht="22.5">
      <c r="A992" s="1">
        <v>987</v>
      </c>
      <c r="B992" s="1" t="s">
        <v>1410</v>
      </c>
      <c r="C992" s="1" t="s">
        <v>1411</v>
      </c>
      <c r="D992" s="1" t="s">
        <v>1410</v>
      </c>
      <c r="E992" s="1" t="s">
        <v>62</v>
      </c>
      <c r="F992" s="1" t="s">
        <v>6099</v>
      </c>
      <c r="G992" s="1" t="s">
        <v>5350</v>
      </c>
      <c r="H992" s="2">
        <v>41948</v>
      </c>
      <c r="I992" s="3"/>
    </row>
    <row r="993" spans="1:9" ht="22.5">
      <c r="A993" s="1">
        <v>988</v>
      </c>
      <c r="B993" s="1" t="s">
        <v>1609</v>
      </c>
      <c r="C993" s="1" t="s">
        <v>1610</v>
      </c>
      <c r="D993" s="1" t="s">
        <v>1609</v>
      </c>
      <c r="E993" s="1" t="s">
        <v>62</v>
      </c>
      <c r="F993" s="1" t="s">
        <v>1611</v>
      </c>
      <c r="G993" s="1" t="s">
        <v>4967</v>
      </c>
      <c r="H993" s="2">
        <v>41924</v>
      </c>
      <c r="I993" s="3"/>
    </row>
    <row r="994" spans="1:9" ht="22.5">
      <c r="A994" s="1">
        <v>989</v>
      </c>
      <c r="B994" s="1" t="s">
        <v>1609</v>
      </c>
      <c r="C994" s="1" t="s">
        <v>1610</v>
      </c>
      <c r="D994" s="1" t="s">
        <v>1612</v>
      </c>
      <c r="E994" s="1" t="s">
        <v>62</v>
      </c>
      <c r="F994" s="1" t="s">
        <v>1611</v>
      </c>
      <c r="G994" s="1" t="s">
        <v>4483</v>
      </c>
      <c r="H994" s="2">
        <v>41944</v>
      </c>
      <c r="I994" s="3"/>
    </row>
    <row r="995" spans="1:9" ht="22.5">
      <c r="A995" s="1">
        <v>990</v>
      </c>
      <c r="B995" s="1" t="s">
        <v>1609</v>
      </c>
      <c r="C995" s="1" t="s">
        <v>1610</v>
      </c>
      <c r="D995" s="1" t="s">
        <v>1612</v>
      </c>
      <c r="E995" s="1" t="s">
        <v>62</v>
      </c>
      <c r="F995" s="1" t="s">
        <v>1613</v>
      </c>
      <c r="G995" s="1" t="s">
        <v>5407</v>
      </c>
      <c r="H995" s="2">
        <v>41935</v>
      </c>
      <c r="I995" s="3"/>
    </row>
    <row r="996" spans="1:9">
      <c r="A996" s="1">
        <v>991</v>
      </c>
      <c r="B996" s="1" t="s">
        <v>1407</v>
      </c>
      <c r="C996" s="1" t="s">
        <v>1408</v>
      </c>
      <c r="D996" s="1" t="s">
        <v>1614</v>
      </c>
      <c r="E996" s="1" t="s">
        <v>62</v>
      </c>
      <c r="F996" s="1" t="s">
        <v>1615</v>
      </c>
      <c r="G996" s="1" t="s">
        <v>4561</v>
      </c>
      <c r="H996" s="2">
        <v>41789</v>
      </c>
      <c r="I996" s="3"/>
    </row>
    <row r="997" spans="1:9" ht="22.5">
      <c r="A997" s="1">
        <v>992</v>
      </c>
      <c r="B997" s="1" t="s">
        <v>1410</v>
      </c>
      <c r="C997" s="1" t="s">
        <v>1411</v>
      </c>
      <c r="D997" s="1" t="s">
        <v>1410</v>
      </c>
      <c r="E997" s="1" t="s">
        <v>62</v>
      </c>
      <c r="F997" s="1" t="s">
        <v>6057</v>
      </c>
      <c r="G997" s="1" t="s">
        <v>6100</v>
      </c>
      <c r="H997" s="2">
        <v>41946</v>
      </c>
      <c r="I997" s="3"/>
    </row>
    <row r="998" spans="1:9" ht="22.5">
      <c r="A998" s="1">
        <v>993</v>
      </c>
      <c r="B998" s="1" t="s">
        <v>1410</v>
      </c>
      <c r="C998" s="1" t="s">
        <v>1411</v>
      </c>
      <c r="D998" s="1" t="s">
        <v>1410</v>
      </c>
      <c r="E998" s="1" t="s">
        <v>62</v>
      </c>
      <c r="F998" s="1" t="s">
        <v>577</v>
      </c>
      <c r="G998" s="1" t="s">
        <v>2670</v>
      </c>
      <c r="H998" s="2">
        <v>41946</v>
      </c>
      <c r="I998" s="3"/>
    </row>
    <row r="999" spans="1:9" ht="22.5">
      <c r="A999" s="1">
        <v>994</v>
      </c>
      <c r="B999" s="1" t="s">
        <v>1227</v>
      </c>
      <c r="C999" s="1" t="s">
        <v>4678</v>
      </c>
      <c r="D999" s="1" t="s">
        <v>1616</v>
      </c>
      <c r="E999" s="1" t="s">
        <v>62</v>
      </c>
      <c r="F999" s="1" t="s">
        <v>6101</v>
      </c>
      <c r="G999" s="1" t="s">
        <v>4290</v>
      </c>
      <c r="H999" s="2">
        <v>41877</v>
      </c>
      <c r="I999" s="3"/>
    </row>
    <row r="1000" spans="1:9" ht="22.5">
      <c r="A1000" s="1">
        <v>995</v>
      </c>
      <c r="B1000" s="1" t="s">
        <v>1617</v>
      </c>
      <c r="C1000" s="1" t="s">
        <v>6102</v>
      </c>
      <c r="D1000" s="1" t="s">
        <v>1616</v>
      </c>
      <c r="E1000" s="1" t="s">
        <v>62</v>
      </c>
      <c r="F1000" s="1" t="s">
        <v>1618</v>
      </c>
      <c r="G1000" s="1" t="s">
        <v>6103</v>
      </c>
      <c r="H1000" s="2">
        <v>41904</v>
      </c>
      <c r="I1000" s="3"/>
    </row>
    <row r="1001" spans="1:9" ht="22.5">
      <c r="A1001" s="1">
        <v>996</v>
      </c>
      <c r="B1001" s="1" t="s">
        <v>1617</v>
      </c>
      <c r="C1001" s="1" t="s">
        <v>6102</v>
      </c>
      <c r="D1001" s="1" t="s">
        <v>1616</v>
      </c>
      <c r="E1001" s="1" t="s">
        <v>62</v>
      </c>
      <c r="F1001" s="1" t="s">
        <v>1619</v>
      </c>
      <c r="G1001" s="1" t="s">
        <v>4650</v>
      </c>
      <c r="H1001" s="2">
        <v>41923</v>
      </c>
      <c r="I1001" s="3"/>
    </row>
    <row r="1002" spans="1:9" ht="22.5">
      <c r="A1002" s="1">
        <v>997</v>
      </c>
      <c r="B1002" s="1" t="s">
        <v>1620</v>
      </c>
      <c r="C1002" s="1" t="s">
        <v>4451</v>
      </c>
      <c r="D1002" s="1" t="s">
        <v>1616</v>
      </c>
      <c r="E1002" s="1" t="s">
        <v>62</v>
      </c>
      <c r="F1002" s="1" t="s">
        <v>1621</v>
      </c>
      <c r="G1002" s="1" t="s">
        <v>4298</v>
      </c>
      <c r="H1002" s="2">
        <v>41905</v>
      </c>
      <c r="I1002" s="3"/>
    </row>
    <row r="1003" spans="1:9" ht="22.5">
      <c r="A1003" s="1">
        <v>998</v>
      </c>
      <c r="B1003" s="1" t="s">
        <v>460</v>
      </c>
      <c r="C1003" s="1" t="s">
        <v>461</v>
      </c>
      <c r="D1003" s="1" t="s">
        <v>1622</v>
      </c>
      <c r="E1003" s="1" t="s">
        <v>62</v>
      </c>
      <c r="F1003" s="1" t="s">
        <v>1497</v>
      </c>
      <c r="G1003" s="1" t="s">
        <v>2995</v>
      </c>
      <c r="H1003" s="2">
        <v>41901</v>
      </c>
      <c r="I1003" s="3"/>
    </row>
    <row r="1004" spans="1:9" ht="22.5">
      <c r="A1004" s="1">
        <v>999</v>
      </c>
      <c r="B1004" s="1" t="s">
        <v>1459</v>
      </c>
      <c r="C1004" s="1" t="s">
        <v>1460</v>
      </c>
      <c r="D1004" s="1" t="s">
        <v>1622</v>
      </c>
      <c r="E1004" s="1" t="s">
        <v>62</v>
      </c>
      <c r="F1004" s="1" t="s">
        <v>1292</v>
      </c>
      <c r="G1004" s="1" t="s">
        <v>4650</v>
      </c>
      <c r="H1004" s="2">
        <v>41918</v>
      </c>
      <c r="I1004" s="3"/>
    </row>
    <row r="1005" spans="1:9" ht="22.5">
      <c r="A1005" s="1">
        <v>1000</v>
      </c>
      <c r="B1005" s="1" t="s">
        <v>1459</v>
      </c>
      <c r="C1005" s="1" t="s">
        <v>1460</v>
      </c>
      <c r="D1005" s="1" t="s">
        <v>1622</v>
      </c>
      <c r="E1005" s="1" t="s">
        <v>62</v>
      </c>
      <c r="F1005" s="1" t="s">
        <v>1623</v>
      </c>
      <c r="G1005" s="1" t="s">
        <v>3893</v>
      </c>
      <c r="H1005" s="2">
        <v>41901</v>
      </c>
      <c r="I1005" s="3"/>
    </row>
    <row r="1006" spans="1:9" ht="33.75">
      <c r="A1006" s="1">
        <v>1001</v>
      </c>
      <c r="B1006" s="1" t="s">
        <v>1624</v>
      </c>
      <c r="C1006" s="1" t="s">
        <v>6104</v>
      </c>
      <c r="D1006" s="1" t="s">
        <v>1622</v>
      </c>
      <c r="E1006" s="1" t="s">
        <v>62</v>
      </c>
      <c r="F1006" s="1" t="s">
        <v>1625</v>
      </c>
      <c r="G1006" s="1" t="s">
        <v>4628</v>
      </c>
      <c r="H1006" s="2">
        <v>41932</v>
      </c>
      <c r="I1006" s="3"/>
    </row>
    <row r="1007" spans="1:9" ht="22.5">
      <c r="A1007" s="1">
        <v>1002</v>
      </c>
      <c r="B1007" s="1" t="s">
        <v>1329</v>
      </c>
      <c r="C1007" s="1" t="s">
        <v>6105</v>
      </c>
      <c r="D1007" s="1" t="s">
        <v>1622</v>
      </c>
      <c r="E1007" s="1" t="s">
        <v>62</v>
      </c>
      <c r="F1007" s="1" t="s">
        <v>1626</v>
      </c>
      <c r="G1007" s="1" t="s">
        <v>4322</v>
      </c>
      <c r="H1007" s="2">
        <v>41929</v>
      </c>
      <c r="I1007" s="3"/>
    </row>
    <row r="1008" spans="1:9">
      <c r="A1008" s="1">
        <v>1003</v>
      </c>
      <c r="B1008" s="1" t="s">
        <v>460</v>
      </c>
      <c r="C1008" s="1" t="s">
        <v>461</v>
      </c>
      <c r="D1008" s="1" t="s">
        <v>1627</v>
      </c>
      <c r="E1008" s="1" t="s">
        <v>62</v>
      </c>
      <c r="F1008" s="1" t="s">
        <v>1588</v>
      </c>
      <c r="G1008" s="1" t="s">
        <v>4273</v>
      </c>
      <c r="H1008" s="2">
        <v>41891</v>
      </c>
      <c r="I1008" s="3"/>
    </row>
    <row r="1009" spans="1:9">
      <c r="A1009" s="1">
        <v>1004</v>
      </c>
      <c r="B1009" s="1" t="s">
        <v>460</v>
      </c>
      <c r="C1009" s="1" t="s">
        <v>461</v>
      </c>
      <c r="D1009" s="1" t="s">
        <v>1627</v>
      </c>
      <c r="E1009" s="1" t="s">
        <v>62</v>
      </c>
      <c r="F1009" s="1" t="s">
        <v>462</v>
      </c>
      <c r="G1009" s="1" t="s">
        <v>4273</v>
      </c>
      <c r="H1009" s="2">
        <v>41896</v>
      </c>
      <c r="I1009" s="3"/>
    </row>
    <row r="1010" spans="1:9" ht="22.5">
      <c r="A1010" s="1">
        <v>1005</v>
      </c>
      <c r="B1010" s="1" t="s">
        <v>1366</v>
      </c>
      <c r="C1010" s="1" t="s">
        <v>1367</v>
      </c>
      <c r="D1010" s="1" t="s">
        <v>1627</v>
      </c>
      <c r="E1010" s="1" t="s">
        <v>62</v>
      </c>
      <c r="F1010" s="1" t="s">
        <v>1628</v>
      </c>
      <c r="G1010" s="1" t="s">
        <v>4322</v>
      </c>
      <c r="H1010" s="2">
        <v>41941</v>
      </c>
      <c r="I1010" s="3"/>
    </row>
    <row r="1011" spans="1:9" ht="22.5">
      <c r="A1011" s="1">
        <v>1006</v>
      </c>
      <c r="B1011" s="1" t="s">
        <v>1629</v>
      </c>
      <c r="C1011" s="1" t="s">
        <v>4450</v>
      </c>
      <c r="D1011" s="1" t="s">
        <v>1627</v>
      </c>
      <c r="E1011" s="1" t="s">
        <v>62</v>
      </c>
      <c r="F1011" s="1" t="s">
        <v>604</v>
      </c>
      <c r="G1011" s="1" t="s">
        <v>4298</v>
      </c>
      <c r="H1011" s="2">
        <v>41853</v>
      </c>
      <c r="I1011" s="3"/>
    </row>
    <row r="1012" spans="1:9">
      <c r="A1012" s="1">
        <v>1007</v>
      </c>
      <c r="B1012" s="1" t="s">
        <v>460</v>
      </c>
      <c r="C1012" s="1" t="s">
        <v>461</v>
      </c>
      <c r="D1012" s="1" t="s">
        <v>1627</v>
      </c>
      <c r="E1012" s="1" t="s">
        <v>62</v>
      </c>
      <c r="F1012" s="1" t="s">
        <v>604</v>
      </c>
      <c r="G1012" s="1" t="s">
        <v>6049</v>
      </c>
      <c r="H1012" s="2">
        <v>41912</v>
      </c>
      <c r="I1012" s="3"/>
    </row>
    <row r="1013" spans="1:9">
      <c r="A1013" s="1">
        <v>1008</v>
      </c>
      <c r="B1013" s="1" t="s">
        <v>460</v>
      </c>
      <c r="C1013" s="1" t="s">
        <v>461</v>
      </c>
      <c r="D1013" s="1" t="s">
        <v>1627</v>
      </c>
      <c r="E1013" s="1" t="s">
        <v>62</v>
      </c>
      <c r="F1013" s="1" t="s">
        <v>1254</v>
      </c>
      <c r="G1013" s="1" t="s">
        <v>6049</v>
      </c>
      <c r="H1013" s="2">
        <v>41916</v>
      </c>
      <c r="I1013" s="3"/>
    </row>
    <row r="1014" spans="1:9" ht="22.5">
      <c r="A1014" s="1">
        <v>1009</v>
      </c>
      <c r="B1014" s="1" t="s">
        <v>1337</v>
      </c>
      <c r="C1014" s="1" t="s">
        <v>4450</v>
      </c>
      <c r="D1014" s="1" t="s">
        <v>1630</v>
      </c>
      <c r="E1014" s="1" t="s">
        <v>62</v>
      </c>
      <c r="F1014" s="1" t="s">
        <v>1631</v>
      </c>
      <c r="G1014" s="1" t="s">
        <v>6106</v>
      </c>
      <c r="H1014" s="2">
        <v>41891</v>
      </c>
      <c r="I1014" s="3"/>
    </row>
    <row r="1015" spans="1:9" ht="22.5">
      <c r="A1015" s="1">
        <v>1010</v>
      </c>
      <c r="B1015" s="1" t="s">
        <v>1410</v>
      </c>
      <c r="C1015" s="1" t="s">
        <v>1411</v>
      </c>
      <c r="D1015" s="1" t="s">
        <v>1630</v>
      </c>
      <c r="E1015" s="1" t="s">
        <v>62</v>
      </c>
      <c r="F1015" s="1" t="s">
        <v>2655</v>
      </c>
      <c r="G1015" s="1" t="s">
        <v>6002</v>
      </c>
      <c r="H1015" s="2">
        <v>41864</v>
      </c>
      <c r="I1015" s="3"/>
    </row>
    <row r="1016" spans="1:9" ht="22.5">
      <c r="A1016" s="1">
        <v>1011</v>
      </c>
      <c r="B1016" s="1" t="s">
        <v>1410</v>
      </c>
      <c r="C1016" s="1" t="s">
        <v>6107</v>
      </c>
      <c r="D1016" s="1" t="s">
        <v>1630</v>
      </c>
      <c r="E1016" s="1" t="s">
        <v>62</v>
      </c>
      <c r="F1016" s="1" t="s">
        <v>6003</v>
      </c>
      <c r="G1016" s="1" t="s">
        <v>6082</v>
      </c>
      <c r="H1016" s="2">
        <v>41936</v>
      </c>
      <c r="I1016" s="3"/>
    </row>
    <row r="1017" spans="1:9" ht="22.5">
      <c r="A1017" s="1">
        <v>1012</v>
      </c>
      <c r="B1017" s="1" t="s">
        <v>1410</v>
      </c>
      <c r="C1017" s="1" t="s">
        <v>6107</v>
      </c>
      <c r="D1017" s="1" t="s">
        <v>1630</v>
      </c>
      <c r="E1017" s="1" t="s">
        <v>62</v>
      </c>
      <c r="F1017" s="1" t="s">
        <v>6108</v>
      </c>
      <c r="G1017" s="1" t="s">
        <v>6082</v>
      </c>
      <c r="H1017" s="2">
        <v>41922</v>
      </c>
      <c r="I1017" s="3"/>
    </row>
    <row r="1018" spans="1:9" ht="22.5">
      <c r="A1018" s="1">
        <v>1013</v>
      </c>
      <c r="B1018" s="1" t="s">
        <v>1632</v>
      </c>
      <c r="C1018" s="1" t="s">
        <v>4654</v>
      </c>
      <c r="D1018" s="1" t="s">
        <v>1630</v>
      </c>
      <c r="E1018" s="1" t="s">
        <v>62</v>
      </c>
      <c r="F1018" s="1" t="s">
        <v>1633</v>
      </c>
      <c r="G1018" s="1" t="s">
        <v>4656</v>
      </c>
      <c r="H1018" s="2">
        <v>41864</v>
      </c>
      <c r="I1018" s="3"/>
    </row>
    <row r="1019" spans="1:9" ht="22.5">
      <c r="A1019" s="1">
        <v>1014</v>
      </c>
      <c r="B1019" s="1" t="s">
        <v>1632</v>
      </c>
      <c r="C1019" s="1" t="s">
        <v>4654</v>
      </c>
      <c r="D1019" s="1" t="s">
        <v>1630</v>
      </c>
      <c r="E1019" s="1" t="s">
        <v>62</v>
      </c>
      <c r="F1019" s="1" t="s">
        <v>1634</v>
      </c>
      <c r="G1019" s="1" t="s">
        <v>4656</v>
      </c>
      <c r="H1019" s="2">
        <v>41864</v>
      </c>
      <c r="I1019" s="3"/>
    </row>
    <row r="1020" spans="1:9" ht="22.5">
      <c r="A1020" s="1">
        <v>1015</v>
      </c>
      <c r="B1020" s="1" t="s">
        <v>1366</v>
      </c>
      <c r="C1020" s="1" t="s">
        <v>1367</v>
      </c>
      <c r="D1020" s="1" t="s">
        <v>1630</v>
      </c>
      <c r="E1020" s="1" t="s">
        <v>62</v>
      </c>
      <c r="F1020" s="1" t="s">
        <v>1628</v>
      </c>
      <c r="G1020" s="1" t="s">
        <v>4322</v>
      </c>
      <c r="H1020" s="2">
        <v>41941</v>
      </c>
      <c r="I1020" s="3"/>
    </row>
    <row r="1021" spans="1:9" ht="22.5">
      <c r="A1021" s="1">
        <v>1016</v>
      </c>
      <c r="B1021" s="1" t="s">
        <v>1318</v>
      </c>
      <c r="C1021" s="1" t="s">
        <v>1319</v>
      </c>
      <c r="D1021" s="1" t="s">
        <v>1635</v>
      </c>
      <c r="E1021" s="1" t="s">
        <v>62</v>
      </c>
      <c r="F1021" s="1" t="s">
        <v>1636</v>
      </c>
      <c r="G1021" s="1" t="s">
        <v>4290</v>
      </c>
      <c r="H1021" s="2">
        <v>41877</v>
      </c>
      <c r="I1021" s="3"/>
    </row>
    <row r="1022" spans="1:9" ht="22.5">
      <c r="A1022" s="1">
        <v>1017</v>
      </c>
      <c r="B1022" s="1" t="s">
        <v>1318</v>
      </c>
      <c r="C1022" s="1" t="s">
        <v>1319</v>
      </c>
      <c r="D1022" s="1" t="s">
        <v>1635</v>
      </c>
      <c r="E1022" s="1" t="s">
        <v>62</v>
      </c>
      <c r="F1022" s="1" t="s">
        <v>1637</v>
      </c>
      <c r="G1022" s="1" t="s">
        <v>4290</v>
      </c>
      <c r="H1022" s="2">
        <v>41880</v>
      </c>
      <c r="I1022" s="3"/>
    </row>
    <row r="1023" spans="1:9" ht="22.5">
      <c r="A1023" s="1">
        <v>1018</v>
      </c>
      <c r="B1023" s="1" t="s">
        <v>1318</v>
      </c>
      <c r="C1023" s="1" t="s">
        <v>1319</v>
      </c>
      <c r="D1023" s="1" t="s">
        <v>1635</v>
      </c>
      <c r="E1023" s="1" t="s">
        <v>62</v>
      </c>
      <c r="F1023" s="1" t="s">
        <v>1638</v>
      </c>
      <c r="G1023" s="1" t="s">
        <v>4290</v>
      </c>
      <c r="H1023" s="2">
        <v>41855</v>
      </c>
      <c r="I1023" s="3"/>
    </row>
    <row r="1024" spans="1:9" ht="22.5">
      <c r="A1024" s="1">
        <v>1019</v>
      </c>
      <c r="B1024" s="1" t="s">
        <v>1639</v>
      </c>
      <c r="C1024" s="1" t="s">
        <v>4470</v>
      </c>
      <c r="D1024" s="1" t="s">
        <v>1635</v>
      </c>
      <c r="E1024" s="1" t="s">
        <v>62</v>
      </c>
      <c r="F1024" s="1" t="s">
        <v>1108</v>
      </c>
      <c r="G1024" s="1" t="s">
        <v>4296</v>
      </c>
      <c r="H1024" s="2">
        <v>41892</v>
      </c>
      <c r="I1024" s="3"/>
    </row>
    <row r="1025" spans="1:9" ht="22.5">
      <c r="A1025" s="1">
        <v>1020</v>
      </c>
      <c r="B1025" s="1" t="s">
        <v>1639</v>
      </c>
      <c r="C1025" s="1" t="s">
        <v>4470</v>
      </c>
      <c r="D1025" s="1" t="s">
        <v>1635</v>
      </c>
      <c r="E1025" s="1" t="s">
        <v>62</v>
      </c>
      <c r="F1025" s="1" t="s">
        <v>1640</v>
      </c>
      <c r="G1025" s="1" t="s">
        <v>4290</v>
      </c>
      <c r="H1025" s="2">
        <v>41902</v>
      </c>
      <c r="I1025" s="3"/>
    </row>
    <row r="1026" spans="1:9" ht="22.5">
      <c r="A1026" s="1">
        <v>1021</v>
      </c>
      <c r="B1026" s="1" t="s">
        <v>1403</v>
      </c>
      <c r="C1026" s="1" t="s">
        <v>6027</v>
      </c>
      <c r="D1026" s="1" t="s">
        <v>1641</v>
      </c>
      <c r="E1026" s="1" t="s">
        <v>62</v>
      </c>
      <c r="F1026" s="1" t="s">
        <v>1642</v>
      </c>
      <c r="G1026" s="1" t="s">
        <v>4326</v>
      </c>
      <c r="H1026" s="2">
        <v>41905</v>
      </c>
      <c r="I1026" s="3"/>
    </row>
    <row r="1027" spans="1:9" ht="22.5">
      <c r="A1027" s="1">
        <v>1022</v>
      </c>
      <c r="B1027" s="1" t="s">
        <v>1643</v>
      </c>
      <c r="C1027" s="1" t="s">
        <v>6109</v>
      </c>
      <c r="D1027" s="1" t="s">
        <v>1643</v>
      </c>
      <c r="E1027" s="1" t="s">
        <v>62</v>
      </c>
      <c r="F1027" s="1" t="s">
        <v>1644</v>
      </c>
      <c r="G1027" s="1" t="s">
        <v>5929</v>
      </c>
      <c r="H1027" s="2">
        <v>41948</v>
      </c>
      <c r="I1027" s="3"/>
    </row>
    <row r="1028" spans="1:9" ht="22.5">
      <c r="A1028" s="1">
        <v>1023</v>
      </c>
      <c r="B1028" s="1" t="s">
        <v>1426</v>
      </c>
      <c r="C1028" s="1" t="s">
        <v>1427</v>
      </c>
      <c r="D1028" s="1" t="s">
        <v>1645</v>
      </c>
      <c r="E1028" s="1" t="s">
        <v>62</v>
      </c>
      <c r="F1028" s="1" t="s">
        <v>370</v>
      </c>
      <c r="G1028" s="1" t="s">
        <v>4344</v>
      </c>
      <c r="H1028" s="2">
        <v>41900</v>
      </c>
      <c r="I1028" s="3"/>
    </row>
    <row r="1029" spans="1:9">
      <c r="A1029" s="1">
        <v>1024</v>
      </c>
      <c r="B1029" s="1" t="s">
        <v>1229</v>
      </c>
      <c r="C1029" s="1" t="s">
        <v>6033</v>
      </c>
      <c r="D1029" s="1" t="s">
        <v>1646</v>
      </c>
      <c r="E1029" s="1" t="s">
        <v>62</v>
      </c>
      <c r="F1029" s="1" t="s">
        <v>1647</v>
      </c>
      <c r="G1029" s="1" t="s">
        <v>6110</v>
      </c>
      <c r="H1029" s="2">
        <v>41838</v>
      </c>
      <c r="I1029" s="3"/>
    </row>
    <row r="1030" spans="1:9" ht="22.5">
      <c r="A1030" s="1">
        <v>1025</v>
      </c>
      <c r="B1030" s="1" t="s">
        <v>1648</v>
      </c>
      <c r="C1030" s="1" t="s">
        <v>1649</v>
      </c>
      <c r="D1030" s="1" t="s">
        <v>1646</v>
      </c>
      <c r="E1030" s="1" t="s">
        <v>62</v>
      </c>
      <c r="F1030" s="1" t="s">
        <v>1650</v>
      </c>
      <c r="G1030" s="1" t="s">
        <v>4296</v>
      </c>
      <c r="H1030" s="2">
        <v>41800</v>
      </c>
      <c r="I1030" s="3"/>
    </row>
    <row r="1031" spans="1:9" ht="22.5">
      <c r="A1031" s="1">
        <v>1026</v>
      </c>
      <c r="B1031" s="1" t="s">
        <v>1214</v>
      </c>
      <c r="C1031" s="1" t="s">
        <v>4487</v>
      </c>
      <c r="D1031" s="1" t="s">
        <v>1616</v>
      </c>
      <c r="E1031" s="1" t="s">
        <v>62</v>
      </c>
      <c r="F1031" s="1" t="s">
        <v>6111</v>
      </c>
      <c r="G1031" s="1" t="s">
        <v>4592</v>
      </c>
      <c r="H1031" s="2">
        <v>41843</v>
      </c>
      <c r="I1031" s="3"/>
    </row>
    <row r="1032" spans="1:9" ht="22.5">
      <c r="A1032" s="1">
        <v>1027</v>
      </c>
      <c r="B1032" s="1" t="s">
        <v>1275</v>
      </c>
      <c r="C1032" s="1" t="s">
        <v>1276</v>
      </c>
      <c r="D1032" s="1" t="s">
        <v>1616</v>
      </c>
      <c r="E1032" s="1" t="s">
        <v>62</v>
      </c>
      <c r="F1032" s="1" t="s">
        <v>1287</v>
      </c>
      <c r="G1032" s="1" t="s">
        <v>4449</v>
      </c>
      <c r="H1032" s="2">
        <v>41898</v>
      </c>
      <c r="I1032" s="3"/>
    </row>
    <row r="1033" spans="1:9" ht="22.5">
      <c r="A1033" s="1">
        <v>1028</v>
      </c>
      <c r="B1033" s="1" t="s">
        <v>1275</v>
      </c>
      <c r="C1033" s="1" t="s">
        <v>1276</v>
      </c>
      <c r="D1033" s="1" t="s">
        <v>1616</v>
      </c>
      <c r="E1033" s="1" t="s">
        <v>62</v>
      </c>
      <c r="F1033" s="1" t="s">
        <v>1288</v>
      </c>
      <c r="G1033" s="1" t="s">
        <v>4449</v>
      </c>
      <c r="H1033" s="2">
        <v>41902</v>
      </c>
      <c r="I1033" s="3"/>
    </row>
    <row r="1034" spans="1:9" ht="22.5">
      <c r="A1034" s="1">
        <v>1029</v>
      </c>
      <c r="B1034" s="1" t="s">
        <v>1275</v>
      </c>
      <c r="C1034" s="1" t="s">
        <v>1276</v>
      </c>
      <c r="D1034" s="1" t="s">
        <v>1616</v>
      </c>
      <c r="E1034" s="1" t="s">
        <v>62</v>
      </c>
      <c r="F1034" s="1" t="s">
        <v>1286</v>
      </c>
      <c r="G1034" s="1" t="s">
        <v>4449</v>
      </c>
      <c r="H1034" s="2">
        <v>41925</v>
      </c>
      <c r="I1034" s="3"/>
    </row>
    <row r="1035" spans="1:9" ht="22.5">
      <c r="A1035" s="1">
        <v>1030</v>
      </c>
      <c r="B1035" s="1" t="s">
        <v>1275</v>
      </c>
      <c r="C1035" s="1" t="s">
        <v>1276</v>
      </c>
      <c r="D1035" s="1" t="s">
        <v>1616</v>
      </c>
      <c r="E1035" s="1" t="s">
        <v>62</v>
      </c>
      <c r="F1035" s="1" t="s">
        <v>1651</v>
      </c>
      <c r="G1035" s="1" t="s">
        <v>6112</v>
      </c>
      <c r="H1035" s="2">
        <v>41918</v>
      </c>
      <c r="I1035" s="3"/>
    </row>
    <row r="1036" spans="1:9" ht="22.5">
      <c r="A1036" s="1">
        <v>1031</v>
      </c>
      <c r="B1036" s="1" t="s">
        <v>1275</v>
      </c>
      <c r="C1036" s="1" t="s">
        <v>1276</v>
      </c>
      <c r="D1036" s="1" t="s">
        <v>1616</v>
      </c>
      <c r="E1036" s="1" t="s">
        <v>62</v>
      </c>
      <c r="F1036" s="1" t="s">
        <v>1652</v>
      </c>
      <c r="G1036" s="1" t="s">
        <v>3055</v>
      </c>
      <c r="H1036" s="2">
        <v>41921</v>
      </c>
      <c r="I1036" s="3"/>
    </row>
    <row r="1037" spans="1:9" ht="22.5">
      <c r="A1037" s="1">
        <v>1032</v>
      </c>
      <c r="B1037" s="1" t="s">
        <v>1653</v>
      </c>
      <c r="C1037" s="1" t="s">
        <v>6113</v>
      </c>
      <c r="D1037" s="1" t="s">
        <v>1616</v>
      </c>
      <c r="E1037" s="1" t="s">
        <v>62</v>
      </c>
      <c r="F1037" s="1" t="s">
        <v>1654</v>
      </c>
      <c r="G1037" s="1" t="s">
        <v>2897</v>
      </c>
      <c r="H1037" s="2">
        <v>41935</v>
      </c>
      <c r="I1037" s="3"/>
    </row>
    <row r="1038" spans="1:9" ht="22.5">
      <c r="A1038" s="1">
        <v>1033</v>
      </c>
      <c r="B1038" s="1" t="s">
        <v>1653</v>
      </c>
      <c r="C1038" s="1" t="s">
        <v>6113</v>
      </c>
      <c r="D1038" s="1" t="s">
        <v>1616</v>
      </c>
      <c r="E1038" s="1" t="s">
        <v>62</v>
      </c>
      <c r="F1038" s="1" t="s">
        <v>1292</v>
      </c>
      <c r="G1038" s="1" t="s">
        <v>6114</v>
      </c>
      <c r="H1038" s="2">
        <v>41935</v>
      </c>
      <c r="I1038" s="3"/>
    </row>
    <row r="1039" spans="1:9" ht="22.5">
      <c r="A1039" s="1">
        <v>1034</v>
      </c>
      <c r="B1039" s="1" t="s">
        <v>1227</v>
      </c>
      <c r="C1039" s="1" t="s">
        <v>4678</v>
      </c>
      <c r="D1039" s="1" t="s">
        <v>1616</v>
      </c>
      <c r="E1039" s="1" t="s">
        <v>62</v>
      </c>
      <c r="F1039" s="1" t="s">
        <v>6115</v>
      </c>
      <c r="G1039" s="1" t="s">
        <v>4290</v>
      </c>
      <c r="H1039" s="2">
        <v>41922</v>
      </c>
      <c r="I1039" s="3"/>
    </row>
    <row r="1040" spans="1:9" ht="22.5">
      <c r="A1040" s="1">
        <v>1035</v>
      </c>
      <c r="B1040" s="1" t="s">
        <v>1655</v>
      </c>
      <c r="C1040" s="1" t="s">
        <v>4846</v>
      </c>
      <c r="D1040" s="1" t="s">
        <v>1655</v>
      </c>
      <c r="E1040" s="1" t="s">
        <v>1221</v>
      </c>
      <c r="F1040" s="1" t="s">
        <v>1656</v>
      </c>
      <c r="G1040" s="1" t="s">
        <v>4885</v>
      </c>
      <c r="H1040" s="2">
        <v>41892</v>
      </c>
      <c r="I1040" s="3"/>
    </row>
    <row r="1041" spans="1:9">
      <c r="A1041" s="1">
        <v>1036</v>
      </c>
      <c r="B1041" s="1" t="s">
        <v>1657</v>
      </c>
      <c r="C1041" s="1" t="s">
        <v>1658</v>
      </c>
      <c r="D1041" s="1" t="s">
        <v>1657</v>
      </c>
      <c r="E1041" s="1" t="s">
        <v>1221</v>
      </c>
      <c r="F1041" s="1" t="s">
        <v>1659</v>
      </c>
      <c r="G1041" s="1" t="s">
        <v>23</v>
      </c>
      <c r="H1041" s="2">
        <v>41922</v>
      </c>
      <c r="I1041" s="3"/>
    </row>
    <row r="1042" spans="1:9" ht="22.5">
      <c r="A1042" s="1">
        <v>1037</v>
      </c>
      <c r="B1042" s="1" t="s">
        <v>1660</v>
      </c>
      <c r="C1042" s="1" t="s">
        <v>6116</v>
      </c>
      <c r="D1042" s="1" t="s">
        <v>1660</v>
      </c>
      <c r="E1042" s="1" t="s">
        <v>1221</v>
      </c>
      <c r="F1042" s="1" t="s">
        <v>294</v>
      </c>
      <c r="G1042" s="1" t="s">
        <v>1888</v>
      </c>
      <c r="H1042" s="2">
        <v>41928</v>
      </c>
      <c r="I1042" s="3"/>
    </row>
    <row r="1043" spans="1:9">
      <c r="A1043" s="1">
        <v>1038</v>
      </c>
      <c r="B1043" s="1" t="s">
        <v>1661</v>
      </c>
      <c r="C1043" s="1" t="s">
        <v>1662</v>
      </c>
      <c r="D1043" s="1" t="s">
        <v>1661</v>
      </c>
      <c r="E1043" s="1" t="s">
        <v>1221</v>
      </c>
      <c r="F1043" s="1" t="s">
        <v>512</v>
      </c>
      <c r="G1043" s="1" t="s">
        <v>5385</v>
      </c>
      <c r="H1043" s="2">
        <v>41924</v>
      </c>
      <c r="I1043" s="3"/>
    </row>
    <row r="1044" spans="1:9">
      <c r="A1044" s="1">
        <v>1039</v>
      </c>
      <c r="B1044" s="1" t="s">
        <v>1661</v>
      </c>
      <c r="C1044" s="1" t="s">
        <v>1662</v>
      </c>
      <c r="D1044" s="1" t="s">
        <v>1661</v>
      </c>
      <c r="E1044" s="1" t="s">
        <v>1221</v>
      </c>
      <c r="F1044" s="1" t="s">
        <v>1663</v>
      </c>
      <c r="G1044" s="1" t="s">
        <v>1959</v>
      </c>
      <c r="H1044" s="2">
        <v>41925</v>
      </c>
      <c r="I1044" s="3"/>
    </row>
    <row r="1045" spans="1:9" ht="22.5">
      <c r="A1045" s="1">
        <v>1040</v>
      </c>
      <c r="B1045" s="1" t="s">
        <v>1664</v>
      </c>
      <c r="C1045" s="1" t="s">
        <v>6117</v>
      </c>
      <c r="D1045" s="1" t="s">
        <v>1664</v>
      </c>
      <c r="E1045" s="1" t="s">
        <v>1221</v>
      </c>
      <c r="F1045" s="1" t="s">
        <v>1665</v>
      </c>
      <c r="G1045" s="1" t="s">
        <v>2556</v>
      </c>
      <c r="H1045" s="2">
        <v>41935</v>
      </c>
      <c r="I1045" s="3"/>
    </row>
    <row r="1046" spans="1:9" ht="22.5">
      <c r="A1046" s="1">
        <v>1041</v>
      </c>
      <c r="B1046" s="1" t="s">
        <v>1664</v>
      </c>
      <c r="C1046" s="1" t="s">
        <v>6117</v>
      </c>
      <c r="D1046" s="1" t="s">
        <v>1664</v>
      </c>
      <c r="E1046" s="1" t="s">
        <v>1221</v>
      </c>
      <c r="F1046" s="1" t="s">
        <v>1666</v>
      </c>
      <c r="G1046" s="1" t="s">
        <v>6059</v>
      </c>
      <c r="H1046" s="2">
        <v>41935</v>
      </c>
      <c r="I1046" s="3"/>
    </row>
    <row r="1047" spans="1:9" ht="22.5">
      <c r="A1047" s="1">
        <v>1042</v>
      </c>
      <c r="B1047" s="1" t="s">
        <v>1664</v>
      </c>
      <c r="C1047" s="1" t="s">
        <v>6117</v>
      </c>
      <c r="D1047" s="1" t="s">
        <v>1664</v>
      </c>
      <c r="E1047" s="1" t="s">
        <v>1221</v>
      </c>
      <c r="F1047" s="1" t="s">
        <v>1667</v>
      </c>
      <c r="G1047" s="1" t="s">
        <v>4632</v>
      </c>
      <c r="H1047" s="2">
        <v>41935</v>
      </c>
      <c r="I1047" s="3"/>
    </row>
    <row r="1048" spans="1:9" ht="22.5">
      <c r="A1048" s="1">
        <v>1043</v>
      </c>
      <c r="B1048" s="1" t="s">
        <v>1668</v>
      </c>
      <c r="C1048" s="1" t="s">
        <v>1669</v>
      </c>
      <c r="D1048" s="1" t="s">
        <v>1670</v>
      </c>
      <c r="E1048" s="1" t="s">
        <v>62</v>
      </c>
      <c r="F1048" s="1" t="s">
        <v>1671</v>
      </c>
      <c r="G1048" s="1" t="s">
        <v>2273</v>
      </c>
      <c r="H1048" s="2">
        <v>41800</v>
      </c>
      <c r="I1048" s="3"/>
    </row>
    <row r="1049" spans="1:9" ht="22.5">
      <c r="A1049" s="1">
        <v>1044</v>
      </c>
      <c r="B1049" s="1" t="s">
        <v>1672</v>
      </c>
      <c r="C1049" s="1" t="s">
        <v>6118</v>
      </c>
      <c r="D1049" s="1" t="s">
        <v>1670</v>
      </c>
      <c r="E1049" s="1" t="s">
        <v>62</v>
      </c>
      <c r="F1049" s="1" t="s">
        <v>1673</v>
      </c>
      <c r="G1049" s="1" t="s">
        <v>6119</v>
      </c>
      <c r="H1049" s="2">
        <v>41800</v>
      </c>
      <c r="I1049" s="3"/>
    </row>
    <row r="1050" spans="1:9" ht="22.5">
      <c r="A1050" s="1">
        <v>1045</v>
      </c>
      <c r="B1050" s="1" t="s">
        <v>1674</v>
      </c>
      <c r="C1050" s="1" t="s">
        <v>1675</v>
      </c>
      <c r="D1050" s="1" t="s">
        <v>1670</v>
      </c>
      <c r="E1050" s="1" t="s">
        <v>62</v>
      </c>
      <c r="F1050" s="1" t="s">
        <v>1676</v>
      </c>
      <c r="G1050" s="1" t="s">
        <v>2273</v>
      </c>
      <c r="H1050" s="2">
        <v>41879</v>
      </c>
      <c r="I1050" s="3"/>
    </row>
    <row r="1051" spans="1:9">
      <c r="A1051" s="1">
        <v>1046</v>
      </c>
      <c r="B1051" s="1" t="s">
        <v>1677</v>
      </c>
      <c r="C1051" s="1" t="s">
        <v>6120</v>
      </c>
      <c r="D1051" s="1" t="s">
        <v>1678</v>
      </c>
      <c r="E1051" s="1" t="s">
        <v>62</v>
      </c>
      <c r="F1051" s="1" t="s">
        <v>1679</v>
      </c>
      <c r="G1051" s="1" t="s">
        <v>2133</v>
      </c>
      <c r="H1051" s="2">
        <v>41783</v>
      </c>
      <c r="I1051" s="3"/>
    </row>
    <row r="1052" spans="1:9">
      <c r="A1052" s="1">
        <v>1047</v>
      </c>
      <c r="B1052" s="1" t="s">
        <v>1674</v>
      </c>
      <c r="C1052" s="1" t="s">
        <v>1680</v>
      </c>
      <c r="D1052" s="1" t="s">
        <v>1681</v>
      </c>
      <c r="E1052" s="1" t="s">
        <v>62</v>
      </c>
      <c r="F1052" s="1" t="s">
        <v>343</v>
      </c>
      <c r="G1052" s="1" t="s">
        <v>4308</v>
      </c>
      <c r="H1052" s="2">
        <v>41856</v>
      </c>
      <c r="I1052" s="3"/>
    </row>
    <row r="1053" spans="1:9">
      <c r="A1053" s="1">
        <v>1048</v>
      </c>
      <c r="B1053" s="1" t="s">
        <v>1674</v>
      </c>
      <c r="C1053" s="1" t="s">
        <v>1680</v>
      </c>
      <c r="D1053" s="1" t="s">
        <v>1681</v>
      </c>
      <c r="E1053" s="1" t="s">
        <v>62</v>
      </c>
      <c r="F1053" s="1" t="s">
        <v>1682</v>
      </c>
      <c r="G1053" s="1" t="s">
        <v>4308</v>
      </c>
      <c r="H1053" s="2">
        <v>41879</v>
      </c>
      <c r="I1053" s="3"/>
    </row>
    <row r="1054" spans="1:9" ht="22.5">
      <c r="A1054" s="1">
        <v>1049</v>
      </c>
      <c r="B1054" s="1" t="s">
        <v>1668</v>
      </c>
      <c r="C1054" s="1" t="s">
        <v>1669</v>
      </c>
      <c r="D1054" s="1" t="s">
        <v>1681</v>
      </c>
      <c r="E1054" s="1" t="s">
        <v>62</v>
      </c>
      <c r="F1054" s="1" t="s">
        <v>1683</v>
      </c>
      <c r="G1054" s="1" t="s">
        <v>4308</v>
      </c>
      <c r="H1054" s="2">
        <v>41786</v>
      </c>
      <c r="I1054" s="3"/>
    </row>
    <row r="1055" spans="1:9">
      <c r="A1055" s="1">
        <v>1050</v>
      </c>
      <c r="B1055" s="1" t="s">
        <v>1677</v>
      </c>
      <c r="C1055" s="1" t="s">
        <v>6120</v>
      </c>
      <c r="D1055" s="1" t="s">
        <v>1681</v>
      </c>
      <c r="E1055" s="1" t="s">
        <v>62</v>
      </c>
      <c r="F1055" s="1" t="s">
        <v>1684</v>
      </c>
      <c r="G1055" s="1" t="s">
        <v>2133</v>
      </c>
      <c r="H1055" s="2">
        <v>41783</v>
      </c>
      <c r="I1055" s="3"/>
    </row>
    <row r="1056" spans="1:9" ht="22.5">
      <c r="A1056" s="1">
        <v>1051</v>
      </c>
      <c r="B1056" s="1" t="s">
        <v>1685</v>
      </c>
      <c r="C1056" s="1" t="s">
        <v>1686</v>
      </c>
      <c r="D1056" s="1" t="s">
        <v>1687</v>
      </c>
      <c r="E1056" s="1" t="s">
        <v>62</v>
      </c>
      <c r="F1056" s="1" t="s">
        <v>1671</v>
      </c>
      <c r="G1056" s="1" t="s">
        <v>2133</v>
      </c>
      <c r="H1056" s="2">
        <v>41886</v>
      </c>
      <c r="I1056" s="3"/>
    </row>
    <row r="1057" spans="1:9" ht="22.5">
      <c r="A1057" s="1">
        <v>1052</v>
      </c>
      <c r="B1057" s="1" t="s">
        <v>1685</v>
      </c>
      <c r="C1057" s="1" t="s">
        <v>1686</v>
      </c>
      <c r="D1057" s="1" t="s">
        <v>1687</v>
      </c>
      <c r="E1057" s="1" t="s">
        <v>62</v>
      </c>
      <c r="F1057" s="1" t="s">
        <v>343</v>
      </c>
      <c r="G1057" s="1" t="s">
        <v>2133</v>
      </c>
      <c r="H1057" s="2">
        <v>41896</v>
      </c>
      <c r="I1057" s="3"/>
    </row>
    <row r="1058" spans="1:9" ht="22.5">
      <c r="A1058" s="1">
        <v>1053</v>
      </c>
      <c r="B1058" s="1" t="s">
        <v>1664</v>
      </c>
      <c r="C1058" s="1" t="s">
        <v>6117</v>
      </c>
      <c r="D1058" s="1" t="s">
        <v>1664</v>
      </c>
      <c r="E1058" s="1" t="s">
        <v>1221</v>
      </c>
      <c r="F1058" s="1" t="s">
        <v>1688</v>
      </c>
      <c r="G1058" s="1" t="s">
        <v>1905</v>
      </c>
      <c r="H1058" s="2">
        <v>41935</v>
      </c>
      <c r="I1058" s="3"/>
    </row>
    <row r="1059" spans="1:9" ht="22.5">
      <c r="A1059" s="1">
        <v>1054</v>
      </c>
      <c r="B1059" s="1" t="s">
        <v>1664</v>
      </c>
      <c r="C1059" s="1" t="s">
        <v>6117</v>
      </c>
      <c r="D1059" s="1" t="s">
        <v>1664</v>
      </c>
      <c r="E1059" s="1" t="s">
        <v>1221</v>
      </c>
      <c r="F1059" s="1" t="s">
        <v>1689</v>
      </c>
      <c r="G1059" s="1" t="s">
        <v>2579</v>
      </c>
      <c r="H1059" s="2">
        <v>41935</v>
      </c>
      <c r="I1059" s="3"/>
    </row>
    <row r="1060" spans="1:9" ht="22.5">
      <c r="A1060" s="1">
        <v>1055</v>
      </c>
      <c r="B1060" s="1" t="s">
        <v>1664</v>
      </c>
      <c r="C1060" s="1" t="s">
        <v>6117</v>
      </c>
      <c r="D1060" s="1" t="s">
        <v>1664</v>
      </c>
      <c r="E1060" s="1" t="s">
        <v>1221</v>
      </c>
      <c r="F1060" s="1" t="s">
        <v>1690</v>
      </c>
      <c r="G1060" s="1" t="s">
        <v>2497</v>
      </c>
      <c r="H1060" s="2">
        <v>41935</v>
      </c>
      <c r="I1060" s="3"/>
    </row>
    <row r="1061" spans="1:9">
      <c r="A1061" s="1">
        <v>1056</v>
      </c>
      <c r="B1061" s="1" t="s">
        <v>1691</v>
      </c>
      <c r="C1061" s="1" t="s">
        <v>6121</v>
      </c>
      <c r="D1061" s="1" t="s">
        <v>1691</v>
      </c>
      <c r="E1061" s="1" t="s">
        <v>1221</v>
      </c>
      <c r="F1061" s="1" t="s">
        <v>1692</v>
      </c>
      <c r="G1061" s="1" t="s">
        <v>4278</v>
      </c>
      <c r="H1061" s="2">
        <v>41934</v>
      </c>
      <c r="I1061" s="3"/>
    </row>
    <row r="1062" spans="1:9" ht="22.5">
      <c r="A1062" s="1">
        <v>1057</v>
      </c>
      <c r="B1062" s="1" t="s">
        <v>1693</v>
      </c>
      <c r="C1062" s="1" t="s">
        <v>4856</v>
      </c>
      <c r="D1062" s="1" t="s">
        <v>1693</v>
      </c>
      <c r="E1062" s="1" t="s">
        <v>1221</v>
      </c>
      <c r="F1062" s="1" t="s">
        <v>1332</v>
      </c>
      <c r="G1062" s="1" t="s">
        <v>6122</v>
      </c>
      <c r="H1062" s="2">
        <v>41909</v>
      </c>
      <c r="I1062" s="3"/>
    </row>
    <row r="1063" spans="1:9" ht="22.5">
      <c r="A1063" s="1">
        <v>1058</v>
      </c>
      <c r="B1063" s="1" t="s">
        <v>1693</v>
      </c>
      <c r="C1063" s="1" t="s">
        <v>4856</v>
      </c>
      <c r="D1063" s="1" t="s">
        <v>1693</v>
      </c>
      <c r="E1063" s="1" t="s">
        <v>1221</v>
      </c>
      <c r="F1063" s="1" t="s">
        <v>1694</v>
      </c>
      <c r="G1063" s="1" t="s">
        <v>5949</v>
      </c>
      <c r="H1063" s="2">
        <v>41919</v>
      </c>
      <c r="I1063" s="3"/>
    </row>
    <row r="1064" spans="1:9" ht="22.5">
      <c r="A1064" s="1">
        <v>1059</v>
      </c>
      <c r="B1064" s="1" t="s">
        <v>1695</v>
      </c>
      <c r="C1064" s="1" t="s">
        <v>6123</v>
      </c>
      <c r="D1064" s="1" t="s">
        <v>1695</v>
      </c>
      <c r="E1064" s="1" t="s">
        <v>1221</v>
      </c>
      <c r="F1064" s="1" t="s">
        <v>1696</v>
      </c>
      <c r="G1064" s="1" t="s">
        <v>6124</v>
      </c>
      <c r="H1064" s="2">
        <v>41935</v>
      </c>
      <c r="I1064" s="3"/>
    </row>
    <row r="1065" spans="1:9" ht="22.5">
      <c r="A1065" s="1">
        <v>1060</v>
      </c>
      <c r="B1065" s="1" t="s">
        <v>1695</v>
      </c>
      <c r="C1065" s="1" t="s">
        <v>6123</v>
      </c>
      <c r="D1065" s="1" t="s">
        <v>1695</v>
      </c>
      <c r="E1065" s="1" t="s">
        <v>1221</v>
      </c>
      <c r="F1065" s="1" t="s">
        <v>1697</v>
      </c>
      <c r="G1065" s="1" t="s">
        <v>6125</v>
      </c>
      <c r="H1065" s="2">
        <v>41937</v>
      </c>
      <c r="I1065" s="3"/>
    </row>
    <row r="1066" spans="1:9" ht="22.5">
      <c r="A1066" s="1">
        <v>1061</v>
      </c>
      <c r="B1066" s="1" t="s">
        <v>1695</v>
      </c>
      <c r="C1066" s="1" t="s">
        <v>6123</v>
      </c>
      <c r="D1066" s="1" t="s">
        <v>1695</v>
      </c>
      <c r="E1066" s="1" t="s">
        <v>1221</v>
      </c>
      <c r="F1066" s="1" t="s">
        <v>1698</v>
      </c>
      <c r="G1066" s="1" t="s">
        <v>2133</v>
      </c>
      <c r="H1066" s="2">
        <v>41936</v>
      </c>
      <c r="I1066" s="3"/>
    </row>
    <row r="1067" spans="1:9" ht="22.5">
      <c r="A1067" s="1">
        <v>1062</v>
      </c>
      <c r="B1067" s="1" t="s">
        <v>1695</v>
      </c>
      <c r="C1067" s="1" t="s">
        <v>6123</v>
      </c>
      <c r="D1067" s="1" t="s">
        <v>1695</v>
      </c>
      <c r="E1067" s="1" t="s">
        <v>1221</v>
      </c>
      <c r="F1067" s="1" t="s">
        <v>1699</v>
      </c>
      <c r="G1067" s="1" t="s">
        <v>6126</v>
      </c>
      <c r="H1067" s="2">
        <v>41937</v>
      </c>
      <c r="I1067" s="3"/>
    </row>
    <row r="1068" spans="1:9">
      <c r="A1068" s="1">
        <v>1063</v>
      </c>
      <c r="B1068" s="1" t="s">
        <v>1700</v>
      </c>
      <c r="C1068" s="1" t="s">
        <v>4848</v>
      </c>
      <c r="D1068" s="1" t="s">
        <v>1701</v>
      </c>
      <c r="E1068" s="1" t="s">
        <v>1221</v>
      </c>
      <c r="F1068" s="1" t="s">
        <v>1702</v>
      </c>
      <c r="G1068" s="1" t="s">
        <v>1991</v>
      </c>
      <c r="H1068" s="2">
        <v>41937</v>
      </c>
      <c r="I1068" s="3"/>
    </row>
    <row r="1069" spans="1:9">
      <c r="A1069" s="1">
        <v>1064</v>
      </c>
      <c r="B1069" s="1" t="s">
        <v>1700</v>
      </c>
      <c r="C1069" s="1" t="s">
        <v>4848</v>
      </c>
      <c r="D1069" s="1" t="s">
        <v>1701</v>
      </c>
      <c r="E1069" s="1" t="s">
        <v>1221</v>
      </c>
      <c r="F1069" s="1" t="s">
        <v>738</v>
      </c>
      <c r="G1069" s="1" t="s">
        <v>6127</v>
      </c>
      <c r="H1069" s="2">
        <v>41937</v>
      </c>
      <c r="I1069" s="3"/>
    </row>
    <row r="1070" spans="1:9">
      <c r="A1070" s="1">
        <v>1065</v>
      </c>
      <c r="B1070" s="1" t="s">
        <v>1700</v>
      </c>
      <c r="C1070" s="1" t="s">
        <v>4848</v>
      </c>
      <c r="D1070" s="1" t="s">
        <v>1701</v>
      </c>
      <c r="E1070" s="1" t="s">
        <v>1221</v>
      </c>
      <c r="F1070" s="1" t="s">
        <v>1703</v>
      </c>
      <c r="G1070" s="1" t="s">
        <v>3887</v>
      </c>
      <c r="H1070" s="2">
        <v>41937</v>
      </c>
      <c r="I1070" s="3"/>
    </row>
    <row r="1071" spans="1:9">
      <c r="A1071" s="1">
        <v>1066</v>
      </c>
      <c r="B1071" s="1" t="s">
        <v>1700</v>
      </c>
      <c r="C1071" s="1" t="s">
        <v>4848</v>
      </c>
      <c r="D1071" s="1" t="s">
        <v>1701</v>
      </c>
      <c r="E1071" s="1" t="s">
        <v>1221</v>
      </c>
      <c r="F1071" s="1" t="s">
        <v>1704</v>
      </c>
      <c r="G1071" s="1" t="s">
        <v>1873</v>
      </c>
      <c r="H1071" s="2">
        <v>41937</v>
      </c>
      <c r="I1071" s="3"/>
    </row>
    <row r="1072" spans="1:9">
      <c r="A1072" s="1">
        <v>1067</v>
      </c>
      <c r="B1072" s="1" t="s">
        <v>1700</v>
      </c>
      <c r="C1072" s="1" t="s">
        <v>4848</v>
      </c>
      <c r="D1072" s="1" t="s">
        <v>1701</v>
      </c>
      <c r="E1072" s="1" t="s">
        <v>1221</v>
      </c>
      <c r="F1072" s="1" t="s">
        <v>1705</v>
      </c>
      <c r="G1072" s="1" t="s">
        <v>2044</v>
      </c>
      <c r="H1072" s="2">
        <v>41937</v>
      </c>
      <c r="I1072" s="3"/>
    </row>
    <row r="1073" spans="1:9">
      <c r="A1073" s="1">
        <v>1068</v>
      </c>
      <c r="B1073" s="1" t="s">
        <v>1706</v>
      </c>
      <c r="C1073" s="1" t="s">
        <v>1707</v>
      </c>
      <c r="D1073" s="1" t="s">
        <v>1706</v>
      </c>
      <c r="E1073" s="1" t="s">
        <v>1221</v>
      </c>
      <c r="F1073" s="1" t="s">
        <v>1292</v>
      </c>
      <c r="G1073" s="1" t="s">
        <v>2133</v>
      </c>
      <c r="H1073" s="2">
        <v>41939</v>
      </c>
      <c r="I1073" s="3"/>
    </row>
    <row r="1074" spans="1:9">
      <c r="A1074" s="1">
        <v>1069</v>
      </c>
      <c r="B1074" s="1" t="s">
        <v>1708</v>
      </c>
      <c r="C1074" s="1" t="s">
        <v>6128</v>
      </c>
      <c r="D1074" s="1" t="s">
        <v>1708</v>
      </c>
      <c r="E1074" s="1" t="s">
        <v>1221</v>
      </c>
      <c r="F1074" s="1" t="s">
        <v>1709</v>
      </c>
      <c r="G1074" s="1" t="s">
        <v>4140</v>
      </c>
      <c r="H1074" s="2">
        <v>41940</v>
      </c>
      <c r="I1074" s="3"/>
    </row>
    <row r="1075" spans="1:9">
      <c r="A1075" s="1">
        <v>1070</v>
      </c>
      <c r="B1075" s="1" t="s">
        <v>1708</v>
      </c>
      <c r="C1075" s="1" t="s">
        <v>6128</v>
      </c>
      <c r="D1075" s="1" t="s">
        <v>1708</v>
      </c>
      <c r="E1075" s="1" t="s">
        <v>1221</v>
      </c>
      <c r="F1075" s="1" t="s">
        <v>1710</v>
      </c>
      <c r="G1075" s="1" t="s">
        <v>4140</v>
      </c>
      <c r="H1075" s="2">
        <v>41940</v>
      </c>
      <c r="I1075" s="3"/>
    </row>
    <row r="1076" spans="1:9">
      <c r="A1076" s="1">
        <v>1071</v>
      </c>
      <c r="B1076" s="1" t="s">
        <v>1708</v>
      </c>
      <c r="C1076" s="1" t="s">
        <v>6128</v>
      </c>
      <c r="D1076" s="1" t="s">
        <v>1708</v>
      </c>
      <c r="E1076" s="1" t="s">
        <v>1221</v>
      </c>
      <c r="F1076" s="1" t="s">
        <v>1711</v>
      </c>
      <c r="G1076" s="1" t="s">
        <v>4140</v>
      </c>
      <c r="H1076" s="2">
        <v>41940</v>
      </c>
      <c r="I1076" s="3"/>
    </row>
    <row r="1077" spans="1:9">
      <c r="A1077" s="1">
        <v>1072</v>
      </c>
      <c r="B1077" s="1" t="s">
        <v>1708</v>
      </c>
      <c r="C1077" s="1" t="s">
        <v>6128</v>
      </c>
      <c r="D1077" s="1" t="s">
        <v>1708</v>
      </c>
      <c r="E1077" s="1" t="s">
        <v>1221</v>
      </c>
      <c r="F1077" s="1" t="s">
        <v>1712</v>
      </c>
      <c r="G1077" s="1" t="s">
        <v>4140</v>
      </c>
      <c r="H1077" s="2">
        <v>41940</v>
      </c>
      <c r="I1077" s="3"/>
    </row>
    <row r="1078" spans="1:9">
      <c r="A1078" s="1">
        <v>1073</v>
      </c>
      <c r="B1078" s="1" t="s">
        <v>1708</v>
      </c>
      <c r="C1078" s="1" t="s">
        <v>6128</v>
      </c>
      <c r="D1078" s="1" t="s">
        <v>1708</v>
      </c>
      <c r="E1078" s="1" t="s">
        <v>1221</v>
      </c>
      <c r="F1078" s="1" t="s">
        <v>1713</v>
      </c>
      <c r="G1078" s="1" t="s">
        <v>4140</v>
      </c>
      <c r="H1078" s="2">
        <v>41940</v>
      </c>
      <c r="I1078" s="3"/>
    </row>
    <row r="1079" spans="1:9" ht="22.5">
      <c r="A1079" s="1">
        <v>1074</v>
      </c>
      <c r="B1079" s="1" t="s">
        <v>1714</v>
      </c>
      <c r="C1079" s="1" t="s">
        <v>6129</v>
      </c>
      <c r="D1079" s="1" t="s">
        <v>1714</v>
      </c>
      <c r="E1079" s="1" t="s">
        <v>1221</v>
      </c>
      <c r="F1079" s="1" t="s">
        <v>1715</v>
      </c>
      <c r="G1079" s="1" t="s">
        <v>2187</v>
      </c>
      <c r="H1079" s="2">
        <v>41928</v>
      </c>
      <c r="I1079" s="3"/>
    </row>
    <row r="1080" spans="1:9" ht="22.5">
      <c r="A1080" s="1">
        <v>1075</v>
      </c>
      <c r="B1080" s="1" t="s">
        <v>1716</v>
      </c>
      <c r="C1080" s="1" t="s">
        <v>6130</v>
      </c>
      <c r="D1080" s="1" t="s">
        <v>1716</v>
      </c>
      <c r="E1080" s="1" t="s">
        <v>1221</v>
      </c>
      <c r="F1080" s="1" t="s">
        <v>6131</v>
      </c>
      <c r="G1080" s="1" t="s">
        <v>6012</v>
      </c>
      <c r="H1080" s="2">
        <v>41941</v>
      </c>
      <c r="I1080" s="3"/>
    </row>
    <row r="1081" spans="1:9">
      <c r="A1081" s="1">
        <v>1076</v>
      </c>
      <c r="B1081" s="1" t="s">
        <v>1700</v>
      </c>
      <c r="C1081" s="1" t="s">
        <v>4848</v>
      </c>
      <c r="D1081" s="1" t="s">
        <v>1701</v>
      </c>
      <c r="E1081" s="1" t="s">
        <v>1221</v>
      </c>
      <c r="F1081" s="1" t="s">
        <v>1717</v>
      </c>
      <c r="G1081" s="1" t="s">
        <v>1959</v>
      </c>
      <c r="H1081" s="2">
        <v>41937</v>
      </c>
      <c r="I1081" s="3"/>
    </row>
    <row r="1082" spans="1:9">
      <c r="A1082" s="1">
        <v>1077</v>
      </c>
      <c r="B1082" s="1" t="s">
        <v>1718</v>
      </c>
      <c r="C1082" s="1" t="s">
        <v>6132</v>
      </c>
      <c r="D1082" s="1" t="s">
        <v>1718</v>
      </c>
      <c r="E1082" s="1" t="s">
        <v>1221</v>
      </c>
      <c r="F1082" s="1" t="s">
        <v>1719</v>
      </c>
      <c r="G1082" s="1" t="s">
        <v>3117</v>
      </c>
      <c r="H1082" s="2">
        <v>41934</v>
      </c>
      <c r="I1082" s="3"/>
    </row>
    <row r="1083" spans="1:9">
      <c r="A1083" s="1">
        <v>1078</v>
      </c>
      <c r="B1083" s="1" t="s">
        <v>1718</v>
      </c>
      <c r="C1083" s="1" t="s">
        <v>6132</v>
      </c>
      <c r="D1083" s="1" t="s">
        <v>1718</v>
      </c>
      <c r="E1083" s="1" t="s">
        <v>1221</v>
      </c>
      <c r="F1083" s="1" t="s">
        <v>1720</v>
      </c>
      <c r="G1083" s="1" t="s">
        <v>4483</v>
      </c>
      <c r="H1083" s="2">
        <v>41923</v>
      </c>
      <c r="I1083" s="3"/>
    </row>
    <row r="1084" spans="1:9">
      <c r="A1084" s="1">
        <v>1079</v>
      </c>
      <c r="B1084" s="1" t="s">
        <v>1721</v>
      </c>
      <c r="C1084" s="1" t="s">
        <v>1722</v>
      </c>
      <c r="D1084" s="1" t="s">
        <v>1721</v>
      </c>
      <c r="E1084" s="1" t="s">
        <v>1221</v>
      </c>
      <c r="F1084" s="1" t="s">
        <v>1723</v>
      </c>
      <c r="G1084" s="1" t="s">
        <v>5332</v>
      </c>
      <c r="H1084" s="2">
        <v>41942</v>
      </c>
      <c r="I1084" s="3"/>
    </row>
    <row r="1085" spans="1:9">
      <c r="A1085" s="1">
        <v>1080</v>
      </c>
      <c r="B1085" s="1" t="s">
        <v>1724</v>
      </c>
      <c r="C1085" s="1" t="s">
        <v>6133</v>
      </c>
      <c r="D1085" s="1" t="s">
        <v>1724</v>
      </c>
      <c r="E1085" s="1" t="s">
        <v>1221</v>
      </c>
      <c r="F1085" s="1" t="s">
        <v>1725</v>
      </c>
      <c r="G1085" s="1" t="s">
        <v>6134</v>
      </c>
      <c r="H1085" s="2">
        <v>41940</v>
      </c>
      <c r="I1085" s="3"/>
    </row>
    <row r="1086" spans="1:9">
      <c r="A1086" s="1">
        <v>1081</v>
      </c>
      <c r="B1086" s="1" t="s">
        <v>1726</v>
      </c>
      <c r="C1086" s="1" t="s">
        <v>1727</v>
      </c>
      <c r="D1086" s="1" t="s">
        <v>1726</v>
      </c>
      <c r="E1086" s="1" t="s">
        <v>1221</v>
      </c>
      <c r="F1086" s="1" t="s">
        <v>343</v>
      </c>
      <c r="G1086" s="1" t="s">
        <v>5972</v>
      </c>
      <c r="H1086" s="2">
        <v>41938</v>
      </c>
      <c r="I1086" s="3"/>
    </row>
    <row r="1087" spans="1:9">
      <c r="A1087" s="1">
        <v>1082</v>
      </c>
      <c r="B1087" s="1" t="s">
        <v>1726</v>
      </c>
      <c r="C1087" s="1" t="s">
        <v>1727</v>
      </c>
      <c r="D1087" s="1" t="s">
        <v>1726</v>
      </c>
      <c r="E1087" s="1" t="s">
        <v>1221</v>
      </c>
      <c r="F1087" s="1" t="s">
        <v>1682</v>
      </c>
      <c r="G1087" s="1" t="s">
        <v>2133</v>
      </c>
      <c r="H1087" s="2">
        <v>41938</v>
      </c>
      <c r="I1087" s="3"/>
    </row>
    <row r="1088" spans="1:9">
      <c r="A1088" s="1">
        <v>1083</v>
      </c>
      <c r="B1088" s="1" t="s">
        <v>1726</v>
      </c>
      <c r="C1088" s="1" t="s">
        <v>1727</v>
      </c>
      <c r="D1088" s="1" t="s">
        <v>1726</v>
      </c>
      <c r="E1088" s="1" t="s">
        <v>1221</v>
      </c>
      <c r="F1088" s="1" t="s">
        <v>1671</v>
      </c>
      <c r="G1088" s="1" t="s">
        <v>6082</v>
      </c>
      <c r="H1088" s="2">
        <v>41938</v>
      </c>
      <c r="I1088" s="3"/>
    </row>
    <row r="1089" spans="1:9">
      <c r="A1089" s="1">
        <v>1084</v>
      </c>
      <c r="B1089" s="1" t="s">
        <v>1726</v>
      </c>
      <c r="C1089" s="1" t="s">
        <v>1727</v>
      </c>
      <c r="D1089" s="1" t="s">
        <v>1726</v>
      </c>
      <c r="E1089" s="1" t="s">
        <v>1221</v>
      </c>
      <c r="F1089" s="1" t="s">
        <v>1728</v>
      </c>
      <c r="G1089" s="1" t="s">
        <v>6082</v>
      </c>
      <c r="H1089" s="2">
        <v>41945</v>
      </c>
      <c r="I1089" s="3"/>
    </row>
    <row r="1090" spans="1:9">
      <c r="A1090" s="1">
        <v>1085</v>
      </c>
      <c r="B1090" s="1" t="s">
        <v>1726</v>
      </c>
      <c r="C1090" s="1" t="s">
        <v>1727</v>
      </c>
      <c r="D1090" s="1" t="s">
        <v>1726</v>
      </c>
      <c r="E1090" s="1" t="s">
        <v>1221</v>
      </c>
      <c r="F1090" s="1" t="s">
        <v>1729</v>
      </c>
      <c r="G1090" s="1" t="s">
        <v>5972</v>
      </c>
      <c r="H1090" s="2">
        <v>41940</v>
      </c>
      <c r="I1090" s="3"/>
    </row>
    <row r="1091" spans="1:9">
      <c r="A1091" s="1">
        <v>1086</v>
      </c>
      <c r="B1091" s="1" t="s">
        <v>1726</v>
      </c>
      <c r="C1091" s="1" t="s">
        <v>1727</v>
      </c>
      <c r="D1091" s="1" t="s">
        <v>1726</v>
      </c>
      <c r="E1091" s="1" t="s">
        <v>1221</v>
      </c>
      <c r="F1091" s="1" t="s">
        <v>1728</v>
      </c>
      <c r="G1091" s="1" t="s">
        <v>5972</v>
      </c>
      <c r="H1091" s="2">
        <v>41928</v>
      </c>
      <c r="I1091" s="3"/>
    </row>
    <row r="1092" spans="1:9">
      <c r="A1092" s="1">
        <v>1087</v>
      </c>
      <c r="B1092" s="1" t="s">
        <v>1726</v>
      </c>
      <c r="C1092" s="1" t="s">
        <v>1727</v>
      </c>
      <c r="D1092" s="1" t="s">
        <v>1726</v>
      </c>
      <c r="E1092" s="1" t="s">
        <v>1221</v>
      </c>
      <c r="F1092" s="1" t="s">
        <v>1729</v>
      </c>
      <c r="G1092" s="1" t="s">
        <v>2133</v>
      </c>
      <c r="H1092" s="2">
        <v>41928</v>
      </c>
      <c r="I1092" s="3"/>
    </row>
    <row r="1093" spans="1:9">
      <c r="A1093" s="1">
        <v>1088</v>
      </c>
      <c r="B1093" s="1" t="s">
        <v>1730</v>
      </c>
      <c r="C1093" s="1" t="s">
        <v>6135</v>
      </c>
      <c r="D1093" s="1" t="s">
        <v>1731</v>
      </c>
      <c r="E1093" s="1" t="s">
        <v>1221</v>
      </c>
      <c r="F1093" s="1" t="s">
        <v>1732</v>
      </c>
      <c r="G1093" s="1" t="s">
        <v>4413</v>
      </c>
      <c r="H1093" s="2">
        <v>41951</v>
      </c>
      <c r="I1093" s="3"/>
    </row>
    <row r="1094" spans="1:9">
      <c r="A1094" s="1">
        <v>1089</v>
      </c>
      <c r="B1094" s="1" t="s">
        <v>1730</v>
      </c>
      <c r="C1094" s="1" t="s">
        <v>6135</v>
      </c>
      <c r="D1094" s="1" t="s">
        <v>1731</v>
      </c>
      <c r="E1094" s="1" t="s">
        <v>1221</v>
      </c>
      <c r="F1094" s="1" t="s">
        <v>1733</v>
      </c>
      <c r="G1094" s="1" t="s">
        <v>6136</v>
      </c>
      <c r="H1094" s="2">
        <v>41951</v>
      </c>
      <c r="I1094" s="3"/>
    </row>
    <row r="1095" spans="1:9">
      <c r="A1095" s="1">
        <v>1090</v>
      </c>
      <c r="B1095" s="1" t="s">
        <v>1734</v>
      </c>
      <c r="C1095" s="1" t="s">
        <v>6137</v>
      </c>
      <c r="D1095" s="1" t="s">
        <v>1734</v>
      </c>
      <c r="E1095" s="1" t="s">
        <v>1221</v>
      </c>
      <c r="F1095" s="1" t="s">
        <v>1644</v>
      </c>
      <c r="G1095" s="1" t="s">
        <v>6138</v>
      </c>
      <c r="H1095" s="2">
        <v>41949</v>
      </c>
      <c r="I1095" s="3"/>
    </row>
    <row r="1096" spans="1:9">
      <c r="A1096" s="1">
        <v>1091</v>
      </c>
      <c r="B1096" s="1" t="s">
        <v>1734</v>
      </c>
      <c r="C1096" s="1" t="s">
        <v>6137</v>
      </c>
      <c r="D1096" s="1" t="s">
        <v>1734</v>
      </c>
      <c r="E1096" s="1" t="s">
        <v>1221</v>
      </c>
      <c r="F1096" s="1" t="s">
        <v>1735</v>
      </c>
      <c r="G1096" s="1" t="s">
        <v>6139</v>
      </c>
      <c r="H1096" s="2">
        <v>41949</v>
      </c>
      <c r="I1096" s="3"/>
    </row>
    <row r="1097" spans="1:9">
      <c r="A1097" s="1">
        <v>1092</v>
      </c>
      <c r="B1097" s="1" t="s">
        <v>1734</v>
      </c>
      <c r="C1097" s="1" t="s">
        <v>6137</v>
      </c>
      <c r="D1097" s="1" t="s">
        <v>1734</v>
      </c>
      <c r="E1097" s="1" t="s">
        <v>1221</v>
      </c>
      <c r="F1097" s="1" t="s">
        <v>1736</v>
      </c>
      <c r="G1097" s="1" t="s">
        <v>6140</v>
      </c>
      <c r="H1097" s="2">
        <v>41949</v>
      </c>
      <c r="I1097" s="3"/>
    </row>
    <row r="1098" spans="1:9">
      <c r="A1098" s="1">
        <v>1093</v>
      </c>
      <c r="B1098" s="1" t="s">
        <v>1737</v>
      </c>
      <c r="C1098" s="1" t="s">
        <v>6141</v>
      </c>
      <c r="D1098" s="1" t="s">
        <v>1737</v>
      </c>
      <c r="E1098" s="1" t="s">
        <v>1221</v>
      </c>
      <c r="F1098" s="1" t="s">
        <v>1738</v>
      </c>
      <c r="G1098" s="1" t="s">
        <v>6142</v>
      </c>
      <c r="H1098" s="2">
        <v>41948</v>
      </c>
      <c r="I1098" s="3"/>
    </row>
    <row r="1099" spans="1:9" ht="22.5">
      <c r="A1099" s="1">
        <v>1094</v>
      </c>
      <c r="B1099" s="1" t="s">
        <v>1737</v>
      </c>
      <c r="C1099" s="1" t="s">
        <v>6141</v>
      </c>
      <c r="D1099" s="1" t="s">
        <v>1737</v>
      </c>
      <c r="E1099" s="1" t="s">
        <v>1221</v>
      </c>
      <c r="F1099" s="1" t="s">
        <v>1739</v>
      </c>
      <c r="G1099" s="1" t="s">
        <v>6142</v>
      </c>
      <c r="H1099" s="2">
        <v>41948</v>
      </c>
      <c r="I1099" s="3"/>
    </row>
    <row r="1100" spans="1:9">
      <c r="A1100" s="1">
        <v>1095</v>
      </c>
      <c r="B1100" s="1" t="s">
        <v>1737</v>
      </c>
      <c r="C1100" s="1" t="s">
        <v>6141</v>
      </c>
      <c r="D1100" s="1" t="s">
        <v>1737</v>
      </c>
      <c r="E1100" s="1" t="s">
        <v>1221</v>
      </c>
      <c r="F1100" s="1" t="s">
        <v>1740</v>
      </c>
      <c r="G1100" s="1" t="s">
        <v>6143</v>
      </c>
      <c r="H1100" s="2">
        <v>41948</v>
      </c>
      <c r="I1100" s="3"/>
    </row>
    <row r="1101" spans="1:9">
      <c r="A1101" s="1">
        <v>1096</v>
      </c>
      <c r="B1101" s="1" t="s">
        <v>1737</v>
      </c>
      <c r="C1101" s="1" t="s">
        <v>6141</v>
      </c>
      <c r="D1101" s="1" t="s">
        <v>1737</v>
      </c>
      <c r="E1101" s="1" t="s">
        <v>1221</v>
      </c>
      <c r="F1101" s="1" t="s">
        <v>1741</v>
      </c>
      <c r="G1101" s="1" t="s">
        <v>6142</v>
      </c>
      <c r="H1101" s="2">
        <v>41948</v>
      </c>
      <c r="I1101" s="3"/>
    </row>
    <row r="1102" spans="1:9" ht="22.5">
      <c r="A1102" s="1">
        <v>1097</v>
      </c>
      <c r="B1102" s="1" t="s">
        <v>1737</v>
      </c>
      <c r="C1102" s="1" t="s">
        <v>6141</v>
      </c>
      <c r="D1102" s="1" t="s">
        <v>1737</v>
      </c>
      <c r="E1102" s="1" t="s">
        <v>1221</v>
      </c>
      <c r="F1102" s="1" t="s">
        <v>1742</v>
      </c>
      <c r="G1102" s="1" t="s">
        <v>2061</v>
      </c>
      <c r="H1102" s="2">
        <v>41948</v>
      </c>
      <c r="I1102" s="3"/>
    </row>
    <row r="1103" spans="1:9" ht="22.5">
      <c r="A1103" s="1">
        <v>1098</v>
      </c>
      <c r="B1103" s="1" t="s">
        <v>1737</v>
      </c>
      <c r="C1103" s="1" t="s">
        <v>6141</v>
      </c>
      <c r="D1103" s="1" t="s">
        <v>1737</v>
      </c>
      <c r="E1103" s="1" t="s">
        <v>1221</v>
      </c>
      <c r="F1103" s="1" t="s">
        <v>1743</v>
      </c>
      <c r="G1103" s="1" t="s">
        <v>2497</v>
      </c>
      <c r="H1103" s="2">
        <v>41948</v>
      </c>
      <c r="I1103" s="3"/>
    </row>
    <row r="1104" spans="1:9" ht="22.5">
      <c r="A1104" s="1">
        <v>1099</v>
      </c>
      <c r="B1104" s="1" t="s">
        <v>1737</v>
      </c>
      <c r="C1104" s="1" t="s">
        <v>6141</v>
      </c>
      <c r="D1104" s="1" t="s">
        <v>1737</v>
      </c>
      <c r="E1104" s="1" t="s">
        <v>1221</v>
      </c>
      <c r="F1104" s="1" t="s">
        <v>1744</v>
      </c>
      <c r="G1104" s="1" t="s">
        <v>6059</v>
      </c>
      <c r="H1104" s="2">
        <v>41948</v>
      </c>
      <c r="I1104" s="3"/>
    </row>
    <row r="1105" spans="1:9" ht="22.5">
      <c r="A1105" s="1">
        <v>1100</v>
      </c>
      <c r="B1105" s="1" t="s">
        <v>1220</v>
      </c>
      <c r="C1105" s="1" t="s">
        <v>1745</v>
      </c>
      <c r="D1105" s="1" t="s">
        <v>1220</v>
      </c>
      <c r="E1105" s="1" t="s">
        <v>1221</v>
      </c>
      <c r="F1105" s="1" t="s">
        <v>1746</v>
      </c>
      <c r="G1105" s="1" t="s">
        <v>6144</v>
      </c>
      <c r="H1105" s="2">
        <v>41949</v>
      </c>
      <c r="I1105" s="3"/>
    </row>
    <row r="1106" spans="1:9" ht="22.5">
      <c r="A1106" s="1">
        <v>1101</v>
      </c>
      <c r="B1106" s="1" t="s">
        <v>1220</v>
      </c>
      <c r="C1106" s="1" t="s">
        <v>1745</v>
      </c>
      <c r="D1106" s="1" t="s">
        <v>1220</v>
      </c>
      <c r="E1106" s="1" t="s">
        <v>1221</v>
      </c>
      <c r="F1106" s="1" t="s">
        <v>1747</v>
      </c>
      <c r="G1106" s="1" t="s">
        <v>2324</v>
      </c>
      <c r="H1106" s="2">
        <v>41949</v>
      </c>
      <c r="I1106" s="3"/>
    </row>
    <row r="1107" spans="1:9">
      <c r="A1107" s="1">
        <v>1102</v>
      </c>
      <c r="B1107" s="1" t="s">
        <v>1748</v>
      </c>
      <c r="C1107" s="1" t="s">
        <v>1749</v>
      </c>
      <c r="D1107" s="1" t="s">
        <v>1748</v>
      </c>
      <c r="E1107" s="1" t="s">
        <v>1221</v>
      </c>
      <c r="F1107" s="1" t="s">
        <v>1671</v>
      </c>
      <c r="G1107" s="1" t="s">
        <v>2301</v>
      </c>
      <c r="H1107" s="2">
        <v>41926</v>
      </c>
      <c r="I1107" s="3"/>
    </row>
    <row r="1108" spans="1:9">
      <c r="A1108" s="1">
        <v>1103</v>
      </c>
      <c r="B1108" s="1" t="s">
        <v>1750</v>
      </c>
      <c r="C1108" s="1" t="s">
        <v>1751</v>
      </c>
      <c r="D1108" s="1" t="s">
        <v>1750</v>
      </c>
      <c r="E1108" s="1" t="s">
        <v>1221</v>
      </c>
      <c r="F1108" s="1" t="s">
        <v>343</v>
      </c>
      <c r="G1108" s="1" t="s">
        <v>31</v>
      </c>
      <c r="H1108" s="2">
        <v>41939</v>
      </c>
      <c r="I1108" s="3"/>
    </row>
    <row r="1109" spans="1:9" ht="22.5">
      <c r="A1109" s="1">
        <v>1104</v>
      </c>
      <c r="B1109" s="1" t="s">
        <v>1752</v>
      </c>
      <c r="C1109" s="1" t="s">
        <v>6145</v>
      </c>
      <c r="D1109" s="1" t="s">
        <v>1752</v>
      </c>
      <c r="E1109" s="1" t="s">
        <v>1221</v>
      </c>
      <c r="F1109" s="1" t="s">
        <v>1753</v>
      </c>
      <c r="G1109" s="1" t="s">
        <v>6146</v>
      </c>
      <c r="H1109" s="2">
        <v>41942</v>
      </c>
      <c r="I1109" s="3"/>
    </row>
    <row r="1110" spans="1:9">
      <c r="A1110" s="1">
        <v>1105</v>
      </c>
      <c r="B1110" s="1" t="s">
        <v>1754</v>
      </c>
      <c r="C1110" s="1" t="s">
        <v>1755</v>
      </c>
      <c r="D1110" s="1" t="s">
        <v>1754</v>
      </c>
      <c r="E1110" s="1" t="s">
        <v>1221</v>
      </c>
      <c r="F1110" s="1" t="s">
        <v>1185</v>
      </c>
      <c r="G1110" s="1" t="s">
        <v>1910</v>
      </c>
      <c r="H1110" s="2">
        <v>41942</v>
      </c>
      <c r="I1110" s="3"/>
    </row>
    <row r="1111" spans="1:9">
      <c r="A1111" s="1">
        <v>1106</v>
      </c>
      <c r="B1111" s="1" t="s">
        <v>1756</v>
      </c>
      <c r="C1111" s="1" t="s">
        <v>6147</v>
      </c>
      <c r="D1111" s="1" t="s">
        <v>1756</v>
      </c>
      <c r="E1111" s="1" t="s">
        <v>1221</v>
      </c>
      <c r="F1111" s="1" t="s">
        <v>884</v>
      </c>
      <c r="G1111" s="1" t="s">
        <v>1892</v>
      </c>
      <c r="H1111" s="2">
        <v>41940</v>
      </c>
      <c r="I1111" s="3"/>
    </row>
    <row r="1112" spans="1:9">
      <c r="A1112" s="1">
        <v>1107</v>
      </c>
      <c r="B1112" s="1" t="s">
        <v>1748</v>
      </c>
      <c r="C1112" s="1" t="s">
        <v>1749</v>
      </c>
      <c r="D1112" s="1" t="s">
        <v>1748</v>
      </c>
      <c r="E1112" s="1" t="s">
        <v>1221</v>
      </c>
      <c r="F1112" s="1" t="s">
        <v>1729</v>
      </c>
      <c r="G1112" s="1" t="s">
        <v>5878</v>
      </c>
      <c r="H1112" s="2">
        <v>41932</v>
      </c>
      <c r="I1112" s="3"/>
    </row>
    <row r="1113" spans="1:9" ht="22.5">
      <c r="A1113" s="1">
        <v>1108</v>
      </c>
      <c r="B1113" s="1" t="s">
        <v>1757</v>
      </c>
      <c r="C1113" s="1" t="s">
        <v>6148</v>
      </c>
      <c r="D1113" s="1" t="s">
        <v>1757</v>
      </c>
      <c r="E1113" s="1" t="s">
        <v>1221</v>
      </c>
      <c r="F1113" s="1" t="s">
        <v>1758</v>
      </c>
      <c r="G1113" s="1" t="s">
        <v>2219</v>
      </c>
      <c r="H1113" s="2">
        <v>41953</v>
      </c>
      <c r="I1113" s="3"/>
    </row>
    <row r="1114" spans="1:9" ht="22.5">
      <c r="A1114" s="1">
        <v>1109</v>
      </c>
      <c r="B1114" s="1" t="s">
        <v>1757</v>
      </c>
      <c r="C1114" s="1" t="s">
        <v>6148</v>
      </c>
      <c r="D1114" s="1" t="s">
        <v>1757</v>
      </c>
      <c r="E1114" s="1" t="s">
        <v>1221</v>
      </c>
      <c r="F1114" s="1" t="s">
        <v>1759</v>
      </c>
      <c r="G1114" s="1" t="s">
        <v>2201</v>
      </c>
      <c r="H1114" s="2">
        <v>41953</v>
      </c>
      <c r="I1114" s="3"/>
    </row>
    <row r="1115" spans="1:9" ht="22.5">
      <c r="A1115" s="1">
        <v>1110</v>
      </c>
      <c r="B1115" s="1" t="s">
        <v>1757</v>
      </c>
      <c r="C1115" s="1" t="s">
        <v>6148</v>
      </c>
      <c r="D1115" s="1" t="s">
        <v>1757</v>
      </c>
      <c r="E1115" s="1" t="s">
        <v>1221</v>
      </c>
      <c r="F1115" s="1" t="s">
        <v>1760</v>
      </c>
      <c r="G1115" s="1" t="s">
        <v>2878</v>
      </c>
      <c r="H1115" s="2">
        <v>41954</v>
      </c>
      <c r="I1115" s="3"/>
    </row>
    <row r="1116" spans="1:9" ht="22.5">
      <c r="A1116" s="1">
        <v>1111</v>
      </c>
      <c r="B1116" s="1" t="s">
        <v>1757</v>
      </c>
      <c r="C1116" s="1" t="s">
        <v>6148</v>
      </c>
      <c r="D1116" s="1" t="s">
        <v>1757</v>
      </c>
      <c r="E1116" s="1" t="s">
        <v>1221</v>
      </c>
      <c r="F1116" s="1" t="s">
        <v>1761</v>
      </c>
      <c r="G1116" s="1" t="s">
        <v>6149</v>
      </c>
      <c r="H1116" s="2">
        <v>41953</v>
      </c>
      <c r="I1116" s="3"/>
    </row>
    <row r="1117" spans="1:9" ht="22.5">
      <c r="A1117" s="1">
        <v>1112</v>
      </c>
      <c r="B1117" s="1" t="s">
        <v>1762</v>
      </c>
      <c r="C1117" s="1" t="s">
        <v>6150</v>
      </c>
      <c r="D1117" s="1" t="s">
        <v>1762</v>
      </c>
      <c r="E1117" s="1" t="s">
        <v>1221</v>
      </c>
      <c r="F1117" s="1" t="s">
        <v>1763</v>
      </c>
      <c r="G1117" s="1" t="s">
        <v>4521</v>
      </c>
      <c r="H1117" s="2">
        <v>41955</v>
      </c>
      <c r="I1117" s="3"/>
    </row>
    <row r="1118" spans="1:9">
      <c r="A1118" s="1">
        <v>1113</v>
      </c>
      <c r="B1118" s="1" t="s">
        <v>1764</v>
      </c>
      <c r="C1118" s="1" t="s">
        <v>1765</v>
      </c>
      <c r="D1118" s="1" t="s">
        <v>1766</v>
      </c>
      <c r="E1118" s="1" t="s">
        <v>1221</v>
      </c>
      <c r="F1118" s="1" t="s">
        <v>1199</v>
      </c>
      <c r="G1118" s="1" t="s">
        <v>92</v>
      </c>
      <c r="H1118" s="2">
        <v>41955</v>
      </c>
      <c r="I1118" s="3"/>
    </row>
    <row r="1119" spans="1:9">
      <c r="A1119" s="1">
        <v>1114</v>
      </c>
      <c r="B1119" s="1" t="s">
        <v>1764</v>
      </c>
      <c r="C1119" s="1" t="s">
        <v>1765</v>
      </c>
      <c r="D1119" s="1" t="s">
        <v>1766</v>
      </c>
      <c r="E1119" s="1" t="s">
        <v>1221</v>
      </c>
      <c r="F1119" s="1" t="s">
        <v>673</v>
      </c>
      <c r="G1119" s="1" t="s">
        <v>92</v>
      </c>
      <c r="H1119" s="2">
        <v>41955</v>
      </c>
      <c r="I1119" s="3"/>
    </row>
    <row r="1120" spans="1:9">
      <c r="A1120" s="1">
        <v>1115</v>
      </c>
      <c r="B1120" s="1" t="s">
        <v>1764</v>
      </c>
      <c r="C1120" s="1" t="s">
        <v>1765</v>
      </c>
      <c r="D1120" s="1" t="s">
        <v>1766</v>
      </c>
      <c r="E1120" s="1" t="s">
        <v>1221</v>
      </c>
      <c r="F1120" s="1" t="s">
        <v>1767</v>
      </c>
      <c r="G1120" s="1" t="s">
        <v>92</v>
      </c>
      <c r="H1120" s="2">
        <v>41955</v>
      </c>
      <c r="I1120" s="3"/>
    </row>
    <row r="1121" spans="1:9" ht="22.5">
      <c r="A1121" s="1">
        <v>1116</v>
      </c>
      <c r="B1121" s="1" t="s">
        <v>1768</v>
      </c>
      <c r="C1121" s="1" t="s">
        <v>1769</v>
      </c>
      <c r="D1121" s="1" t="s">
        <v>1768</v>
      </c>
      <c r="E1121" s="1" t="s">
        <v>1221</v>
      </c>
      <c r="F1121" s="1" t="s">
        <v>1770</v>
      </c>
      <c r="G1121" s="1" t="s">
        <v>4479</v>
      </c>
      <c r="H1121" s="2">
        <v>41956</v>
      </c>
      <c r="I1121" s="3"/>
    </row>
    <row r="1122" spans="1:9">
      <c r="A1122" s="1">
        <v>1117</v>
      </c>
      <c r="B1122" s="1" t="s">
        <v>1771</v>
      </c>
      <c r="C1122" s="1" t="s">
        <v>1772</v>
      </c>
      <c r="D1122" s="1" t="s">
        <v>1771</v>
      </c>
      <c r="E1122" s="1" t="s">
        <v>1221</v>
      </c>
      <c r="F1122" s="1" t="s">
        <v>1753</v>
      </c>
      <c r="G1122" s="1" t="s">
        <v>6151</v>
      </c>
      <c r="H1122" s="2">
        <v>41955</v>
      </c>
      <c r="I1122" s="3"/>
    </row>
    <row r="1123" spans="1:9" ht="22.5">
      <c r="A1123" s="1">
        <v>1118</v>
      </c>
      <c r="B1123" s="1" t="s">
        <v>1771</v>
      </c>
      <c r="C1123" s="1" t="s">
        <v>1772</v>
      </c>
      <c r="D1123" s="1" t="s">
        <v>1771</v>
      </c>
      <c r="E1123" s="1" t="s">
        <v>1221</v>
      </c>
      <c r="F1123" s="1" t="s">
        <v>1773</v>
      </c>
      <c r="G1123" s="1" t="s">
        <v>4301</v>
      </c>
      <c r="H1123" s="2">
        <v>41955</v>
      </c>
      <c r="I1123" s="3"/>
    </row>
    <row r="1124" spans="1:9">
      <c r="A1124" s="1">
        <v>1119</v>
      </c>
      <c r="B1124" s="1" t="s">
        <v>1771</v>
      </c>
      <c r="C1124" s="1" t="s">
        <v>1772</v>
      </c>
      <c r="D1124" s="1" t="s">
        <v>1771</v>
      </c>
      <c r="E1124" s="1" t="s">
        <v>1221</v>
      </c>
      <c r="F1124" s="1" t="s">
        <v>1774</v>
      </c>
      <c r="G1124" s="1" t="s">
        <v>6152</v>
      </c>
      <c r="H1124" s="2">
        <v>41952</v>
      </c>
      <c r="I1124" s="3"/>
    </row>
    <row r="1125" spans="1:9">
      <c r="A1125" s="1">
        <v>1120</v>
      </c>
      <c r="B1125" s="1" t="s">
        <v>1775</v>
      </c>
      <c r="C1125" s="1" t="s">
        <v>1776</v>
      </c>
      <c r="D1125" s="1" t="s">
        <v>1771</v>
      </c>
      <c r="E1125" s="1" t="s">
        <v>1221</v>
      </c>
      <c r="F1125" s="1" t="s">
        <v>1777</v>
      </c>
      <c r="G1125" s="1" t="s">
        <v>6151</v>
      </c>
      <c r="H1125" s="2">
        <v>41953</v>
      </c>
      <c r="I1125" s="3"/>
    </row>
    <row r="1126" spans="1:9">
      <c r="A1126" s="1">
        <v>1121</v>
      </c>
      <c r="B1126" s="1" t="s">
        <v>1778</v>
      </c>
      <c r="C1126" s="1" t="s">
        <v>6141</v>
      </c>
      <c r="D1126" s="1" t="s">
        <v>1779</v>
      </c>
      <c r="E1126" s="1" t="s">
        <v>1221</v>
      </c>
      <c r="F1126" s="1" t="s">
        <v>1780</v>
      </c>
      <c r="G1126" s="1" t="s">
        <v>2123</v>
      </c>
      <c r="H1126" s="2">
        <v>41947</v>
      </c>
      <c r="I1126" s="3"/>
    </row>
    <row r="1127" spans="1:9">
      <c r="A1127" s="1">
        <v>1122</v>
      </c>
      <c r="B1127" s="1" t="s">
        <v>1674</v>
      </c>
      <c r="C1127" s="1" t="s">
        <v>1781</v>
      </c>
      <c r="D1127" s="1" t="s">
        <v>1674</v>
      </c>
      <c r="E1127" s="1" t="s">
        <v>1221</v>
      </c>
      <c r="F1127" s="1" t="s">
        <v>343</v>
      </c>
      <c r="G1127" s="1" t="s">
        <v>5878</v>
      </c>
      <c r="H1127" s="2">
        <v>41947</v>
      </c>
      <c r="I1127" s="3"/>
    </row>
    <row r="1128" spans="1:9">
      <c r="A1128" s="1">
        <v>1123</v>
      </c>
      <c r="B1128" s="1" t="s">
        <v>1674</v>
      </c>
      <c r="C1128" s="1" t="s">
        <v>1781</v>
      </c>
      <c r="D1128" s="1" t="s">
        <v>1674</v>
      </c>
      <c r="E1128" s="1" t="s">
        <v>1221</v>
      </c>
      <c r="F1128" s="1" t="s">
        <v>1671</v>
      </c>
      <c r="G1128" s="1" t="s">
        <v>5878</v>
      </c>
      <c r="H1128" s="2">
        <v>41947</v>
      </c>
      <c r="I1128" s="3"/>
    </row>
    <row r="1129" spans="1:9">
      <c r="A1129" s="1">
        <v>1124</v>
      </c>
      <c r="B1129" s="1" t="s">
        <v>1782</v>
      </c>
      <c r="C1129" s="1" t="s">
        <v>1783</v>
      </c>
      <c r="D1129" s="1" t="s">
        <v>1784</v>
      </c>
      <c r="E1129" s="1" t="s">
        <v>1221</v>
      </c>
      <c r="F1129" s="1" t="s">
        <v>1785</v>
      </c>
      <c r="G1129" s="1" t="s">
        <v>6153</v>
      </c>
      <c r="H1129" s="2">
        <v>41944</v>
      </c>
      <c r="I1129" s="3"/>
    </row>
    <row r="1130" spans="1:9">
      <c r="A1130" s="1">
        <v>1125</v>
      </c>
      <c r="B1130" s="1" t="s">
        <v>1782</v>
      </c>
      <c r="C1130" s="1" t="s">
        <v>1783</v>
      </c>
      <c r="D1130" s="1" t="s">
        <v>1784</v>
      </c>
      <c r="E1130" s="1" t="s">
        <v>1221</v>
      </c>
      <c r="F1130" s="1" t="s">
        <v>1671</v>
      </c>
      <c r="G1130" s="1" t="s">
        <v>6153</v>
      </c>
      <c r="H1130" s="2">
        <v>41944</v>
      </c>
      <c r="I1130" s="3"/>
    </row>
    <row r="1131" spans="1:9">
      <c r="A1131" s="1">
        <v>1126</v>
      </c>
      <c r="B1131" s="1" t="s">
        <v>1782</v>
      </c>
      <c r="C1131" s="1" t="s">
        <v>1783</v>
      </c>
      <c r="D1131" s="1" t="s">
        <v>1784</v>
      </c>
      <c r="E1131" s="1" t="s">
        <v>1221</v>
      </c>
      <c r="F1131" s="1" t="s">
        <v>1786</v>
      </c>
      <c r="G1131" s="1" t="s">
        <v>6153</v>
      </c>
      <c r="H1131" s="2">
        <v>41944</v>
      </c>
      <c r="I1131" s="3"/>
    </row>
    <row r="1132" spans="1:9">
      <c r="A1132" s="1">
        <v>1127</v>
      </c>
      <c r="B1132" s="1" t="s">
        <v>1782</v>
      </c>
      <c r="C1132" s="1" t="s">
        <v>1787</v>
      </c>
      <c r="D1132" s="1" t="s">
        <v>1784</v>
      </c>
      <c r="E1132" s="1" t="s">
        <v>1221</v>
      </c>
      <c r="F1132" s="1" t="s">
        <v>1788</v>
      </c>
      <c r="G1132" s="1" t="s">
        <v>4888</v>
      </c>
      <c r="H1132" s="2">
        <v>41944</v>
      </c>
      <c r="I1132" s="3"/>
    </row>
    <row r="1133" spans="1:9">
      <c r="A1133" s="1">
        <v>1128</v>
      </c>
      <c r="B1133" s="1" t="s">
        <v>1782</v>
      </c>
      <c r="C1133" s="1" t="s">
        <v>1787</v>
      </c>
      <c r="D1133" s="1" t="s">
        <v>1784</v>
      </c>
      <c r="E1133" s="1" t="s">
        <v>1221</v>
      </c>
      <c r="F1133" s="1" t="s">
        <v>1789</v>
      </c>
      <c r="G1133" s="1" t="s">
        <v>6154</v>
      </c>
      <c r="H1133" s="2">
        <v>41944</v>
      </c>
      <c r="I1133" s="3"/>
    </row>
    <row r="1134" spans="1:9">
      <c r="A1134" s="1">
        <v>1129</v>
      </c>
      <c r="B1134" s="1" t="s">
        <v>1782</v>
      </c>
      <c r="C1134" s="1" t="s">
        <v>1787</v>
      </c>
      <c r="D1134" s="1" t="s">
        <v>1784</v>
      </c>
      <c r="E1134" s="1" t="s">
        <v>1221</v>
      </c>
      <c r="F1134" s="1" t="s">
        <v>1790</v>
      </c>
      <c r="G1134" s="1" t="s">
        <v>6154</v>
      </c>
      <c r="H1134" s="2">
        <v>41944</v>
      </c>
      <c r="I1134" s="3"/>
    </row>
    <row r="1135" spans="1:9">
      <c r="A1135" s="1">
        <v>1130</v>
      </c>
      <c r="B1135" s="1" t="s">
        <v>1791</v>
      </c>
      <c r="C1135" s="1" t="s">
        <v>6155</v>
      </c>
      <c r="D1135" s="1" t="s">
        <v>1791</v>
      </c>
      <c r="E1135" s="1" t="s">
        <v>1221</v>
      </c>
      <c r="F1135" s="1" t="s">
        <v>1723</v>
      </c>
      <c r="G1135" s="1" t="s">
        <v>5808</v>
      </c>
      <c r="H1135" s="2">
        <v>41949</v>
      </c>
      <c r="I1135" s="3"/>
    </row>
    <row r="1136" spans="1:9" ht="22.5">
      <c r="A1136" s="1">
        <v>1131</v>
      </c>
      <c r="B1136" s="1" t="s">
        <v>1792</v>
      </c>
      <c r="C1136" s="1" t="s">
        <v>1793</v>
      </c>
      <c r="D1136" s="1" t="s">
        <v>1794</v>
      </c>
      <c r="E1136" s="1" t="s">
        <v>1221</v>
      </c>
      <c r="F1136" s="1" t="s">
        <v>1795</v>
      </c>
      <c r="G1136" s="1" t="s">
        <v>2301</v>
      </c>
      <c r="H1136" s="2">
        <v>41925</v>
      </c>
      <c r="I1136" s="3"/>
    </row>
    <row r="1137" spans="1:9">
      <c r="A1137" s="1">
        <v>1132</v>
      </c>
      <c r="B1137" s="1" t="s">
        <v>1796</v>
      </c>
      <c r="C1137" s="1" t="s">
        <v>1797</v>
      </c>
      <c r="D1137" s="1" t="s">
        <v>1796</v>
      </c>
      <c r="E1137" s="1" t="s">
        <v>1221</v>
      </c>
      <c r="F1137" s="1" t="s">
        <v>1798</v>
      </c>
      <c r="G1137" s="1" t="s">
        <v>6156</v>
      </c>
      <c r="H1137" s="2">
        <v>41955</v>
      </c>
      <c r="I1137" s="3"/>
    </row>
    <row r="1138" spans="1:9">
      <c r="A1138" s="1">
        <v>1133</v>
      </c>
      <c r="B1138" s="1" t="s">
        <v>1799</v>
      </c>
      <c r="C1138" s="1" t="s">
        <v>6157</v>
      </c>
      <c r="D1138" s="1" t="s">
        <v>1799</v>
      </c>
      <c r="E1138" s="1" t="s">
        <v>1221</v>
      </c>
      <c r="F1138" s="1" t="s">
        <v>1800</v>
      </c>
      <c r="G1138" s="1" t="s">
        <v>4600</v>
      </c>
      <c r="H1138" s="2">
        <v>41956</v>
      </c>
      <c r="I1138" s="3"/>
    </row>
    <row r="1139" spans="1:9">
      <c r="A1139" s="1">
        <v>1134</v>
      </c>
      <c r="B1139" s="1" t="s">
        <v>1799</v>
      </c>
      <c r="C1139" s="1" t="s">
        <v>6157</v>
      </c>
      <c r="D1139" s="1" t="s">
        <v>1799</v>
      </c>
      <c r="E1139" s="1" t="s">
        <v>1221</v>
      </c>
      <c r="F1139" s="1" t="s">
        <v>1801</v>
      </c>
      <c r="G1139" s="1" t="s">
        <v>6158</v>
      </c>
      <c r="H1139" s="2">
        <v>41956</v>
      </c>
      <c r="I1139" s="3"/>
    </row>
    <row r="1140" spans="1:9">
      <c r="A1140" s="1">
        <v>1135</v>
      </c>
      <c r="B1140" s="1" t="s">
        <v>1802</v>
      </c>
      <c r="C1140" s="1" t="s">
        <v>1803</v>
      </c>
      <c r="D1140" s="1" t="s">
        <v>1802</v>
      </c>
      <c r="E1140" s="1" t="s">
        <v>1221</v>
      </c>
      <c r="F1140" s="1" t="s">
        <v>1804</v>
      </c>
      <c r="G1140" s="1" t="s">
        <v>6159</v>
      </c>
      <c r="H1140" s="2">
        <v>41949</v>
      </c>
      <c r="I1140" s="3"/>
    </row>
    <row r="1141" spans="1:9" ht="22.5">
      <c r="A1141" s="1">
        <v>1136</v>
      </c>
      <c r="B1141" s="1" t="s">
        <v>1802</v>
      </c>
      <c r="C1141" s="1" t="s">
        <v>1803</v>
      </c>
      <c r="D1141" s="1" t="s">
        <v>1802</v>
      </c>
      <c r="E1141" s="1" t="s">
        <v>1221</v>
      </c>
      <c r="F1141" s="1" t="s">
        <v>1805</v>
      </c>
      <c r="G1141" s="1" t="s">
        <v>6160</v>
      </c>
      <c r="H1141" s="2">
        <v>41949</v>
      </c>
      <c r="I1141" s="3"/>
    </row>
    <row r="1142" spans="1:9">
      <c r="A1142" s="1">
        <v>1137</v>
      </c>
      <c r="B1142" s="1" t="s">
        <v>1806</v>
      </c>
      <c r="C1142" s="1" t="s">
        <v>1807</v>
      </c>
      <c r="D1142" s="1" t="s">
        <v>1806</v>
      </c>
      <c r="E1142" s="1" t="s">
        <v>1221</v>
      </c>
      <c r="F1142" s="1" t="s">
        <v>1808</v>
      </c>
      <c r="G1142" s="1" t="s">
        <v>4031</v>
      </c>
      <c r="H1142" s="2">
        <v>41948</v>
      </c>
      <c r="I1142" s="3"/>
    </row>
    <row r="1143" spans="1:9">
      <c r="A1143" s="1">
        <v>1138</v>
      </c>
      <c r="B1143" s="1" t="s">
        <v>1726</v>
      </c>
      <c r="C1143" s="1" t="s">
        <v>1727</v>
      </c>
      <c r="D1143" s="1" t="s">
        <v>1794</v>
      </c>
      <c r="E1143" s="1" t="s">
        <v>1221</v>
      </c>
      <c r="F1143" s="1" t="s">
        <v>343</v>
      </c>
      <c r="G1143" s="1" t="s">
        <v>2828</v>
      </c>
      <c r="H1143" s="2">
        <v>41874</v>
      </c>
      <c r="I1143" s="3"/>
    </row>
    <row r="1144" spans="1:9">
      <c r="A1144" s="1">
        <v>1139</v>
      </c>
      <c r="B1144" s="1" t="s">
        <v>1726</v>
      </c>
      <c r="C1144" s="1" t="s">
        <v>1727</v>
      </c>
      <c r="D1144" s="1" t="s">
        <v>1794</v>
      </c>
      <c r="E1144" s="1" t="s">
        <v>1221</v>
      </c>
      <c r="F1144" s="1" t="s">
        <v>6161</v>
      </c>
      <c r="G1144" s="1" t="s">
        <v>2828</v>
      </c>
      <c r="H1144" s="2">
        <v>41918</v>
      </c>
      <c r="I1144" s="3"/>
    </row>
    <row r="1145" spans="1:9" ht="22.5">
      <c r="A1145" s="1">
        <v>1140</v>
      </c>
      <c r="B1145" s="1" t="s">
        <v>1809</v>
      </c>
      <c r="C1145" s="1" t="s">
        <v>6162</v>
      </c>
      <c r="D1145" s="1" t="s">
        <v>1794</v>
      </c>
      <c r="E1145" s="1" t="s">
        <v>1221</v>
      </c>
      <c r="F1145" s="1" t="s">
        <v>1671</v>
      </c>
      <c r="G1145" s="1" t="s">
        <v>2301</v>
      </c>
      <c r="H1145" s="2">
        <v>41905</v>
      </c>
      <c r="I1145" s="3"/>
    </row>
    <row r="1146" spans="1:9">
      <c r="A1146" s="1">
        <v>1141</v>
      </c>
      <c r="B1146" s="1" t="s">
        <v>1810</v>
      </c>
      <c r="C1146" s="1" t="s">
        <v>6163</v>
      </c>
      <c r="D1146" s="1" t="s">
        <v>1811</v>
      </c>
      <c r="E1146" s="1" t="s">
        <v>1221</v>
      </c>
      <c r="F1146" s="1" t="s">
        <v>1812</v>
      </c>
      <c r="G1146" s="1" t="s">
        <v>4176</v>
      </c>
      <c r="H1146" s="2">
        <v>41823</v>
      </c>
      <c r="I1146" s="3"/>
    </row>
    <row r="1147" spans="1:9">
      <c r="A1147" s="1">
        <v>1142</v>
      </c>
      <c r="B1147" s="1" t="s">
        <v>1810</v>
      </c>
      <c r="C1147" s="1" t="s">
        <v>6163</v>
      </c>
      <c r="D1147" s="1" t="s">
        <v>1811</v>
      </c>
      <c r="E1147" s="1" t="s">
        <v>1221</v>
      </c>
      <c r="F1147" s="1" t="s">
        <v>1671</v>
      </c>
      <c r="G1147" s="1" t="s">
        <v>5878</v>
      </c>
      <c r="H1147" s="2">
        <v>41930</v>
      </c>
      <c r="I1147" s="3"/>
    </row>
    <row r="1148" spans="1:9">
      <c r="A1148" s="1">
        <v>1143</v>
      </c>
      <c r="B1148" s="1" t="s">
        <v>1726</v>
      </c>
      <c r="C1148" s="1" t="s">
        <v>1727</v>
      </c>
      <c r="D1148" s="1" t="s">
        <v>1813</v>
      </c>
      <c r="E1148" s="1" t="s">
        <v>1221</v>
      </c>
      <c r="F1148" s="1" t="s">
        <v>1814</v>
      </c>
      <c r="G1148" s="1" t="s">
        <v>6164</v>
      </c>
      <c r="H1148" s="2">
        <v>41874</v>
      </c>
      <c r="I1148" s="3"/>
    </row>
    <row r="1149" spans="1:9">
      <c r="A1149" s="1">
        <v>1144</v>
      </c>
      <c r="B1149" s="1" t="s">
        <v>1726</v>
      </c>
      <c r="C1149" s="1" t="s">
        <v>1727</v>
      </c>
      <c r="D1149" s="1" t="s">
        <v>1813</v>
      </c>
      <c r="E1149" s="1" t="s">
        <v>1221</v>
      </c>
      <c r="F1149" s="1" t="s">
        <v>1729</v>
      </c>
      <c r="G1149" s="1" t="s">
        <v>4565</v>
      </c>
      <c r="H1149" s="2">
        <v>41874</v>
      </c>
      <c r="I1149" s="3"/>
    </row>
    <row r="1150" spans="1:9">
      <c r="A1150" s="1">
        <v>1145</v>
      </c>
      <c r="B1150" s="1" t="s">
        <v>1815</v>
      </c>
      <c r="C1150" s="1" t="s">
        <v>6165</v>
      </c>
      <c r="D1150" s="1" t="s">
        <v>1813</v>
      </c>
      <c r="E1150" s="1" t="s">
        <v>1221</v>
      </c>
      <c r="F1150" s="1" t="s">
        <v>1682</v>
      </c>
      <c r="G1150" s="1" t="s">
        <v>2301</v>
      </c>
      <c r="H1150" s="2">
        <v>41720</v>
      </c>
      <c r="I1150" s="3"/>
    </row>
    <row r="1151" spans="1:9">
      <c r="A1151" s="1">
        <v>1146</v>
      </c>
      <c r="B1151" s="1" t="s">
        <v>1726</v>
      </c>
      <c r="C1151" s="1" t="s">
        <v>1727</v>
      </c>
      <c r="D1151" s="1" t="s">
        <v>1813</v>
      </c>
      <c r="E1151" s="1" t="s">
        <v>1221</v>
      </c>
      <c r="F1151" s="1" t="s">
        <v>1816</v>
      </c>
      <c r="G1151" s="1" t="s">
        <v>6164</v>
      </c>
      <c r="H1151" s="2">
        <v>41874</v>
      </c>
      <c r="I1151" s="3"/>
    </row>
    <row r="1152" spans="1:9">
      <c r="A1152" s="1">
        <v>1147</v>
      </c>
      <c r="B1152" s="1" t="s">
        <v>1726</v>
      </c>
      <c r="C1152" s="1" t="s">
        <v>1727</v>
      </c>
      <c r="D1152" s="1" t="s">
        <v>1813</v>
      </c>
      <c r="E1152" s="1" t="s">
        <v>1221</v>
      </c>
      <c r="F1152" s="1" t="s">
        <v>343</v>
      </c>
      <c r="G1152" s="1" t="s">
        <v>4565</v>
      </c>
      <c r="H1152" s="2">
        <v>41887</v>
      </c>
      <c r="I1152" s="3"/>
    </row>
    <row r="1153" spans="1:9">
      <c r="A1153" s="1">
        <v>1148</v>
      </c>
      <c r="B1153" s="1" t="s">
        <v>1810</v>
      </c>
      <c r="C1153" s="1" t="s">
        <v>6163</v>
      </c>
      <c r="D1153" s="1" t="s">
        <v>1817</v>
      </c>
      <c r="E1153" s="1" t="s">
        <v>1221</v>
      </c>
      <c r="F1153" s="1" t="s">
        <v>1682</v>
      </c>
      <c r="G1153" s="1" t="s">
        <v>5878</v>
      </c>
      <c r="H1153" s="2">
        <v>41856</v>
      </c>
      <c r="I1153" s="3"/>
    </row>
    <row r="1154" spans="1:9">
      <c r="A1154" s="1">
        <v>1149</v>
      </c>
      <c r="B1154" s="1" t="s">
        <v>1810</v>
      </c>
      <c r="C1154" s="1" t="s">
        <v>6163</v>
      </c>
      <c r="D1154" s="1" t="s">
        <v>1817</v>
      </c>
      <c r="E1154" s="1" t="s">
        <v>1221</v>
      </c>
      <c r="F1154" s="1" t="s">
        <v>1818</v>
      </c>
      <c r="G1154" s="1" t="s">
        <v>4214</v>
      </c>
      <c r="H1154" s="2">
        <v>41749</v>
      </c>
      <c r="I1154" s="3"/>
    </row>
    <row r="1155" spans="1:9">
      <c r="A1155" s="1">
        <v>1150</v>
      </c>
      <c r="B1155" s="1" t="s">
        <v>1726</v>
      </c>
      <c r="C1155" s="1" t="s">
        <v>1727</v>
      </c>
      <c r="D1155" s="1" t="s">
        <v>1813</v>
      </c>
      <c r="E1155" s="1" t="s">
        <v>1221</v>
      </c>
      <c r="F1155" s="1" t="s">
        <v>1682</v>
      </c>
      <c r="G1155" s="1" t="s">
        <v>4565</v>
      </c>
      <c r="H1155" s="2">
        <v>41874</v>
      </c>
      <c r="I1155" s="3"/>
    </row>
    <row r="1156" spans="1:9">
      <c r="A1156" s="1">
        <v>1151</v>
      </c>
      <c r="B1156" s="1" t="s">
        <v>1726</v>
      </c>
      <c r="C1156" s="1" t="s">
        <v>1727</v>
      </c>
      <c r="D1156" s="1" t="s">
        <v>1813</v>
      </c>
      <c r="E1156" s="1" t="s">
        <v>1221</v>
      </c>
      <c r="F1156" s="1" t="s">
        <v>1671</v>
      </c>
      <c r="G1156" s="1" t="s">
        <v>4565</v>
      </c>
      <c r="H1156" s="2">
        <v>41900</v>
      </c>
      <c r="I1156" s="3"/>
    </row>
    <row r="1157" spans="1:9">
      <c r="A1157" s="1">
        <v>1152</v>
      </c>
      <c r="B1157" s="1" t="s">
        <v>1815</v>
      </c>
      <c r="C1157" s="1" t="s">
        <v>6166</v>
      </c>
      <c r="D1157" s="1" t="s">
        <v>1813</v>
      </c>
      <c r="E1157" s="1" t="s">
        <v>1221</v>
      </c>
      <c r="F1157" s="1" t="s">
        <v>1729</v>
      </c>
      <c r="G1157" s="1" t="s">
        <v>2301</v>
      </c>
      <c r="H1157" s="2">
        <v>41878</v>
      </c>
      <c r="I1157" s="3"/>
    </row>
    <row r="1158" spans="1:9">
      <c r="A1158" s="1">
        <v>1153</v>
      </c>
      <c r="B1158" s="1" t="s">
        <v>1815</v>
      </c>
      <c r="C1158" s="1" t="s">
        <v>6166</v>
      </c>
      <c r="D1158" s="1" t="s">
        <v>1813</v>
      </c>
      <c r="E1158" s="1" t="s">
        <v>1221</v>
      </c>
      <c r="F1158" s="1" t="s">
        <v>1819</v>
      </c>
      <c r="G1158" s="1" t="s">
        <v>2301</v>
      </c>
      <c r="H1158" s="2">
        <v>41903</v>
      </c>
      <c r="I1158" s="3"/>
    </row>
    <row r="1159" spans="1:9">
      <c r="A1159" s="1">
        <v>1154</v>
      </c>
      <c r="B1159" s="1" t="s">
        <v>1815</v>
      </c>
      <c r="C1159" s="1" t="s">
        <v>6166</v>
      </c>
      <c r="D1159" s="1" t="s">
        <v>1813</v>
      </c>
      <c r="E1159" s="1" t="s">
        <v>1221</v>
      </c>
      <c r="F1159" s="1" t="s">
        <v>1820</v>
      </c>
      <c r="G1159" s="1" t="s">
        <v>2301</v>
      </c>
      <c r="H1159" s="2">
        <v>41904</v>
      </c>
      <c r="I1159" s="3"/>
    </row>
    <row r="1160" spans="1:9">
      <c r="A1160" s="1">
        <v>1155</v>
      </c>
      <c r="B1160" s="1" t="s">
        <v>1815</v>
      </c>
      <c r="C1160" s="1" t="s">
        <v>6166</v>
      </c>
      <c r="D1160" s="1" t="s">
        <v>1813</v>
      </c>
      <c r="E1160" s="1" t="s">
        <v>1221</v>
      </c>
      <c r="F1160" s="1" t="s">
        <v>1795</v>
      </c>
      <c r="G1160" s="1" t="s">
        <v>3117</v>
      </c>
      <c r="H1160" s="2">
        <v>41784</v>
      </c>
      <c r="I1160" s="3"/>
    </row>
    <row r="1161" spans="1:9">
      <c r="A1161" s="1">
        <v>1156</v>
      </c>
      <c r="B1161" s="1" t="s">
        <v>1815</v>
      </c>
      <c r="C1161" s="1" t="s">
        <v>6166</v>
      </c>
      <c r="D1161" s="1" t="s">
        <v>1813</v>
      </c>
      <c r="E1161" s="1" t="s">
        <v>1221</v>
      </c>
      <c r="F1161" s="1" t="s">
        <v>1821</v>
      </c>
      <c r="G1161" s="1" t="s">
        <v>2301</v>
      </c>
      <c r="H1161" s="2">
        <v>41878</v>
      </c>
      <c r="I1161" s="3"/>
    </row>
    <row r="1162" spans="1:9">
      <c r="A1162" s="1">
        <v>1157</v>
      </c>
      <c r="B1162" s="1" t="s">
        <v>1726</v>
      </c>
      <c r="C1162" s="1" t="s">
        <v>1727</v>
      </c>
      <c r="D1162" s="1" t="s">
        <v>1817</v>
      </c>
      <c r="E1162" s="1" t="s">
        <v>1221</v>
      </c>
      <c r="F1162" s="1" t="s">
        <v>1728</v>
      </c>
      <c r="G1162" s="1" t="s">
        <v>4565</v>
      </c>
      <c r="H1162" s="2">
        <v>41933</v>
      </c>
      <c r="I1162" s="3"/>
    </row>
    <row r="1163" spans="1:9">
      <c r="A1163" s="1">
        <v>1158</v>
      </c>
      <c r="B1163" s="1" t="s">
        <v>1810</v>
      </c>
      <c r="C1163" s="1" t="s">
        <v>6163</v>
      </c>
      <c r="D1163" s="1" t="s">
        <v>1817</v>
      </c>
      <c r="E1163" s="1" t="s">
        <v>1221</v>
      </c>
      <c r="F1163" s="1" t="s">
        <v>1795</v>
      </c>
      <c r="G1163" s="1" t="s">
        <v>5878</v>
      </c>
      <c r="H1163" s="2">
        <v>41737</v>
      </c>
      <c r="I1163" s="3"/>
    </row>
    <row r="1164" spans="1:9">
      <c r="A1164" s="1">
        <v>1159</v>
      </c>
      <c r="B1164" s="1" t="s">
        <v>1810</v>
      </c>
      <c r="C1164" s="1" t="s">
        <v>6163</v>
      </c>
      <c r="D1164" s="1" t="s">
        <v>1817</v>
      </c>
      <c r="E1164" s="1" t="s">
        <v>1221</v>
      </c>
      <c r="F1164" s="1" t="s">
        <v>1729</v>
      </c>
      <c r="G1164" s="1" t="s">
        <v>5878</v>
      </c>
      <c r="H1164" s="2">
        <v>41835</v>
      </c>
      <c r="I1164" s="3"/>
    </row>
    <row r="1165" spans="1:9">
      <c r="A1165" s="1">
        <v>1160</v>
      </c>
      <c r="B1165" s="1" t="s">
        <v>1810</v>
      </c>
      <c r="C1165" s="1" t="s">
        <v>6163</v>
      </c>
      <c r="D1165" s="1" t="s">
        <v>1817</v>
      </c>
      <c r="E1165" s="1" t="s">
        <v>1221</v>
      </c>
      <c r="F1165" s="1" t="s">
        <v>1822</v>
      </c>
      <c r="G1165" s="1" t="s">
        <v>4214</v>
      </c>
      <c r="H1165" s="2">
        <v>41856</v>
      </c>
      <c r="I1165" s="3"/>
    </row>
    <row r="1166" spans="1:9">
      <c r="A1166" s="1">
        <v>1161</v>
      </c>
      <c r="B1166" s="1" t="s">
        <v>1810</v>
      </c>
      <c r="C1166" s="1" t="s">
        <v>6163</v>
      </c>
      <c r="D1166" s="1" t="s">
        <v>1817</v>
      </c>
      <c r="E1166" s="1" t="s">
        <v>1221</v>
      </c>
      <c r="F1166" s="1" t="s">
        <v>343</v>
      </c>
      <c r="G1166" s="1" t="s">
        <v>4214</v>
      </c>
      <c r="H1166" s="2">
        <v>41895</v>
      </c>
      <c r="I1166" s="3"/>
    </row>
    <row r="1167" spans="1:9">
      <c r="A1167" s="1">
        <v>1162</v>
      </c>
      <c r="B1167" s="1" t="s">
        <v>1810</v>
      </c>
      <c r="C1167" s="1" t="s">
        <v>6163</v>
      </c>
      <c r="D1167" s="1" t="s">
        <v>1817</v>
      </c>
      <c r="E1167" s="1" t="s">
        <v>1221</v>
      </c>
      <c r="F1167" s="1" t="s">
        <v>1671</v>
      </c>
      <c r="G1167" s="1" t="s">
        <v>5878</v>
      </c>
      <c r="H1167" s="2">
        <v>41938</v>
      </c>
      <c r="I1167" s="3"/>
    </row>
    <row r="1168" spans="1:9">
      <c r="A1168" s="1">
        <v>1163</v>
      </c>
      <c r="B1168" s="1" t="s">
        <v>1815</v>
      </c>
      <c r="C1168" s="1" t="s">
        <v>6166</v>
      </c>
      <c r="D1168" s="1" t="s">
        <v>1813</v>
      </c>
      <c r="E1168" s="1" t="s">
        <v>1221</v>
      </c>
      <c r="F1168" s="1" t="s">
        <v>343</v>
      </c>
      <c r="G1168" s="1" t="s">
        <v>3117</v>
      </c>
      <c r="H1168" s="2">
        <v>41903</v>
      </c>
      <c r="I1168" s="3"/>
    </row>
    <row r="1169" spans="1:9" ht="22.5">
      <c r="A1169" s="1">
        <v>1164</v>
      </c>
      <c r="B1169" s="1" t="s">
        <v>1823</v>
      </c>
      <c r="C1169" s="1" t="s">
        <v>1824</v>
      </c>
      <c r="D1169" s="1" t="s">
        <v>1825</v>
      </c>
      <c r="E1169" s="1" t="s">
        <v>21</v>
      </c>
      <c r="F1169" s="1" t="s">
        <v>1729</v>
      </c>
      <c r="G1169" s="1" t="s">
        <v>134</v>
      </c>
      <c r="H1169" s="2">
        <v>41926</v>
      </c>
      <c r="I1169" s="3"/>
    </row>
    <row r="1170" spans="1:9">
      <c r="A1170" s="1">
        <v>1165</v>
      </c>
      <c r="B1170" s="1" t="s">
        <v>1826</v>
      </c>
      <c r="C1170" s="1" t="s">
        <v>1827</v>
      </c>
      <c r="D1170" s="1" t="s">
        <v>1826</v>
      </c>
      <c r="E1170" s="1" t="s">
        <v>1442</v>
      </c>
      <c r="F1170" s="1" t="s">
        <v>899</v>
      </c>
      <c r="G1170" s="1" t="s">
        <v>1828</v>
      </c>
      <c r="H1170" s="2">
        <v>41898</v>
      </c>
      <c r="I1170" s="3"/>
    </row>
    <row r="1171" spans="1:9">
      <c r="A1171" s="1">
        <v>1166</v>
      </c>
      <c r="B1171" s="1" t="s">
        <v>1829</v>
      </c>
      <c r="C1171" s="1" t="s">
        <v>1830</v>
      </c>
      <c r="D1171" s="1" t="s">
        <v>1829</v>
      </c>
      <c r="E1171" s="1" t="s">
        <v>1442</v>
      </c>
      <c r="F1171" s="1" t="s">
        <v>1831</v>
      </c>
      <c r="G1171" s="1" t="s">
        <v>1832</v>
      </c>
      <c r="H1171" s="2">
        <v>41907</v>
      </c>
      <c r="I1171" s="3"/>
    </row>
    <row r="1172" spans="1:9">
      <c r="A1172" s="1">
        <v>1167</v>
      </c>
      <c r="B1172" s="1" t="s">
        <v>1833</v>
      </c>
      <c r="C1172" s="1" t="s">
        <v>1834</v>
      </c>
      <c r="D1172" s="1" t="s">
        <v>1833</v>
      </c>
      <c r="E1172" s="1" t="s">
        <v>1442</v>
      </c>
      <c r="F1172" s="1" t="s">
        <v>1835</v>
      </c>
      <c r="G1172" s="1" t="s">
        <v>1836</v>
      </c>
      <c r="H1172" s="2">
        <v>41906</v>
      </c>
      <c r="I1172" s="3"/>
    </row>
    <row r="1173" spans="1:9">
      <c r="A1173" s="1">
        <v>1168</v>
      </c>
      <c r="B1173" s="1" t="s">
        <v>1837</v>
      </c>
      <c r="C1173" s="1" t="s">
        <v>1838</v>
      </c>
      <c r="D1173" s="1" t="s">
        <v>1837</v>
      </c>
      <c r="E1173" s="1" t="s">
        <v>1442</v>
      </c>
      <c r="F1173" s="1" t="s">
        <v>1831</v>
      </c>
      <c r="G1173" s="1" t="s">
        <v>1839</v>
      </c>
      <c r="H1173" s="2">
        <v>41896</v>
      </c>
      <c r="I1173" s="3"/>
    </row>
    <row r="1174" spans="1:9">
      <c r="A1174" s="1">
        <v>1169</v>
      </c>
      <c r="B1174" s="1" t="s">
        <v>1840</v>
      </c>
      <c r="C1174" s="1" t="s">
        <v>1841</v>
      </c>
      <c r="D1174" s="1" t="s">
        <v>1840</v>
      </c>
      <c r="E1174" s="1" t="s">
        <v>1442</v>
      </c>
      <c r="F1174" s="1" t="s">
        <v>1842</v>
      </c>
      <c r="G1174" s="1" t="s">
        <v>1843</v>
      </c>
      <c r="H1174" s="2">
        <v>41903</v>
      </c>
      <c r="I1174" s="3"/>
    </row>
    <row r="1175" spans="1:9">
      <c r="A1175" s="1">
        <v>1170</v>
      </c>
      <c r="B1175" s="1" t="s">
        <v>1840</v>
      </c>
      <c r="C1175" s="1" t="s">
        <v>1841</v>
      </c>
      <c r="D1175" s="1" t="s">
        <v>1840</v>
      </c>
      <c r="E1175" s="1" t="s">
        <v>1442</v>
      </c>
      <c r="F1175" s="1" t="s">
        <v>1844</v>
      </c>
      <c r="G1175" s="1" t="s">
        <v>1845</v>
      </c>
      <c r="H1175" s="2">
        <v>41904</v>
      </c>
      <c r="I1175" s="3"/>
    </row>
    <row r="1176" spans="1:9">
      <c r="A1176" s="1">
        <v>1171</v>
      </c>
      <c r="B1176" s="1" t="s">
        <v>1846</v>
      </c>
      <c r="C1176" s="1" t="s">
        <v>1841</v>
      </c>
      <c r="D1176" s="1" t="s">
        <v>1846</v>
      </c>
      <c r="E1176" s="1" t="s">
        <v>1442</v>
      </c>
      <c r="F1176" s="1" t="s">
        <v>1847</v>
      </c>
      <c r="G1176" s="1" t="s">
        <v>92</v>
      </c>
      <c r="H1176" s="2">
        <v>41897</v>
      </c>
      <c r="I1176" s="3"/>
    </row>
    <row r="1177" spans="1:9">
      <c r="A1177" s="1">
        <v>1172</v>
      </c>
      <c r="B1177" s="1" t="s">
        <v>1848</v>
      </c>
      <c r="C1177" s="1" t="s">
        <v>1849</v>
      </c>
      <c r="D1177" s="1" t="s">
        <v>1848</v>
      </c>
      <c r="E1177" s="1" t="s">
        <v>1442</v>
      </c>
      <c r="F1177" s="1" t="s">
        <v>1850</v>
      </c>
      <c r="G1177" s="1" t="s">
        <v>92</v>
      </c>
      <c r="H1177" s="2">
        <v>41897</v>
      </c>
      <c r="I1177" s="3"/>
    </row>
    <row r="1178" spans="1:9" ht="22.5">
      <c r="A1178" s="1">
        <v>1173</v>
      </c>
      <c r="B1178" s="1" t="s">
        <v>1851</v>
      </c>
      <c r="C1178" s="1" t="s">
        <v>1852</v>
      </c>
      <c r="D1178" s="1" t="s">
        <v>1851</v>
      </c>
      <c r="E1178" s="1" t="s">
        <v>1442</v>
      </c>
      <c r="F1178" s="1" t="s">
        <v>1853</v>
      </c>
      <c r="G1178" s="1" t="s">
        <v>1854</v>
      </c>
      <c r="H1178" s="2">
        <v>41901</v>
      </c>
      <c r="I1178" s="3"/>
    </row>
    <row r="1179" spans="1:9" ht="22.5">
      <c r="A1179" s="1">
        <v>1174</v>
      </c>
      <c r="B1179" s="1" t="s">
        <v>1855</v>
      </c>
      <c r="C1179" s="1" t="s">
        <v>1856</v>
      </c>
      <c r="D1179" s="1" t="s">
        <v>1855</v>
      </c>
      <c r="E1179" s="1" t="s">
        <v>1442</v>
      </c>
      <c r="F1179" s="1" t="s">
        <v>1857</v>
      </c>
      <c r="G1179" s="1" t="s">
        <v>1836</v>
      </c>
      <c r="H1179" s="2">
        <v>41896</v>
      </c>
      <c r="I1179" s="3"/>
    </row>
    <row r="1180" spans="1:9">
      <c r="A1180" s="1">
        <v>1175</v>
      </c>
      <c r="B1180" s="1" t="s">
        <v>1858</v>
      </c>
      <c r="C1180" s="1" t="s">
        <v>1859</v>
      </c>
      <c r="D1180" s="1" t="s">
        <v>1858</v>
      </c>
      <c r="E1180" s="1" t="s">
        <v>1442</v>
      </c>
      <c r="F1180" s="1" t="s">
        <v>1860</v>
      </c>
      <c r="G1180" s="1" t="s">
        <v>1861</v>
      </c>
      <c r="H1180" s="2">
        <v>41904</v>
      </c>
      <c r="I1180" s="3"/>
    </row>
    <row r="1181" spans="1:9">
      <c r="A1181" s="1">
        <v>1176</v>
      </c>
      <c r="B1181" s="1" t="s">
        <v>1862</v>
      </c>
      <c r="C1181" s="1" t="s">
        <v>1863</v>
      </c>
      <c r="D1181" s="1" t="s">
        <v>1862</v>
      </c>
      <c r="E1181" s="1" t="s">
        <v>1442</v>
      </c>
      <c r="F1181" s="1" t="s">
        <v>1864</v>
      </c>
      <c r="G1181" s="1" t="s">
        <v>92</v>
      </c>
      <c r="H1181" s="2">
        <v>41889</v>
      </c>
      <c r="I1181" s="3"/>
    </row>
    <row r="1182" spans="1:9">
      <c r="A1182" s="1">
        <v>1177</v>
      </c>
      <c r="B1182" s="1" t="s">
        <v>1862</v>
      </c>
      <c r="C1182" s="1" t="s">
        <v>1863</v>
      </c>
      <c r="D1182" s="1" t="s">
        <v>1862</v>
      </c>
      <c r="E1182" s="1" t="s">
        <v>1442</v>
      </c>
      <c r="F1182" s="1" t="s">
        <v>1865</v>
      </c>
      <c r="G1182" s="1" t="s">
        <v>1866</v>
      </c>
      <c r="H1182" s="2">
        <v>41886</v>
      </c>
      <c r="I1182" s="3"/>
    </row>
    <row r="1183" spans="1:9">
      <c r="A1183" s="1">
        <v>1178</v>
      </c>
      <c r="B1183" s="1" t="s">
        <v>1867</v>
      </c>
      <c r="C1183" s="1" t="s">
        <v>1863</v>
      </c>
      <c r="D1183" s="1" t="s">
        <v>1867</v>
      </c>
      <c r="E1183" s="1" t="s">
        <v>1442</v>
      </c>
      <c r="F1183" s="1" t="s">
        <v>1868</v>
      </c>
      <c r="G1183" s="1" t="s">
        <v>1869</v>
      </c>
      <c r="H1183" s="2">
        <v>41897</v>
      </c>
      <c r="I1183" s="3"/>
    </row>
    <row r="1184" spans="1:9">
      <c r="A1184" s="1">
        <v>1179</v>
      </c>
      <c r="B1184" s="1" t="s">
        <v>1867</v>
      </c>
      <c r="C1184" s="1" t="s">
        <v>1863</v>
      </c>
      <c r="D1184" s="1" t="s">
        <v>1867</v>
      </c>
      <c r="E1184" s="1" t="s">
        <v>1442</v>
      </c>
      <c r="F1184" s="1" t="s">
        <v>1870</v>
      </c>
      <c r="G1184" s="1" t="s">
        <v>92</v>
      </c>
      <c r="H1184" s="2">
        <v>41886</v>
      </c>
      <c r="I1184" s="3"/>
    </row>
    <row r="1185" spans="1:9" ht="22.5">
      <c r="A1185" s="1">
        <v>1180</v>
      </c>
      <c r="B1185" s="1" t="s">
        <v>1840</v>
      </c>
      <c r="C1185" s="1" t="s">
        <v>1871</v>
      </c>
      <c r="D1185" s="1" t="s">
        <v>1840</v>
      </c>
      <c r="E1185" s="1" t="s">
        <v>1442</v>
      </c>
      <c r="F1185" s="1" t="s">
        <v>1872</v>
      </c>
      <c r="G1185" s="1" t="s">
        <v>1873</v>
      </c>
      <c r="H1185" s="2">
        <v>41904</v>
      </c>
      <c r="I1185" s="3"/>
    </row>
    <row r="1186" spans="1:9">
      <c r="A1186" s="1">
        <v>1181</v>
      </c>
      <c r="B1186" s="1" t="s">
        <v>1874</v>
      </c>
      <c r="C1186" s="1" t="s">
        <v>1875</v>
      </c>
      <c r="D1186" s="1" t="s">
        <v>1874</v>
      </c>
      <c r="E1186" s="1" t="s">
        <v>1442</v>
      </c>
      <c r="F1186" s="1" t="s">
        <v>1876</v>
      </c>
      <c r="G1186" s="1" t="s">
        <v>1877</v>
      </c>
      <c r="H1186" s="2">
        <v>41906</v>
      </c>
      <c r="I1186" s="3"/>
    </row>
    <row r="1187" spans="1:9" ht="22.5">
      <c r="A1187" s="1">
        <v>1182</v>
      </c>
      <c r="B1187" s="1" t="s">
        <v>1846</v>
      </c>
      <c r="C1187" s="1" t="s">
        <v>1878</v>
      </c>
      <c r="D1187" s="1" t="s">
        <v>1846</v>
      </c>
      <c r="E1187" s="1" t="s">
        <v>1442</v>
      </c>
      <c r="F1187" s="1" t="s">
        <v>362</v>
      </c>
      <c r="G1187" s="1" t="s">
        <v>50</v>
      </c>
      <c r="H1187" s="2">
        <v>41901</v>
      </c>
      <c r="I1187" s="3"/>
    </row>
    <row r="1188" spans="1:9" ht="22.5">
      <c r="A1188" s="1">
        <v>1183</v>
      </c>
      <c r="B1188" s="1" t="s">
        <v>1879</v>
      </c>
      <c r="C1188" s="1" t="s">
        <v>1880</v>
      </c>
      <c r="D1188" s="1" t="s">
        <v>1879</v>
      </c>
      <c r="E1188" s="1" t="s">
        <v>1442</v>
      </c>
      <c r="F1188" s="1" t="s">
        <v>1881</v>
      </c>
      <c r="G1188" s="1" t="s">
        <v>1882</v>
      </c>
      <c r="H1188" s="2">
        <v>41898</v>
      </c>
      <c r="I1188" s="3"/>
    </row>
    <row r="1189" spans="1:9" ht="22.5">
      <c r="A1189" s="1">
        <v>1184</v>
      </c>
      <c r="B1189" s="1" t="s">
        <v>1879</v>
      </c>
      <c r="C1189" s="1" t="s">
        <v>1880</v>
      </c>
      <c r="D1189" s="1" t="s">
        <v>1879</v>
      </c>
      <c r="E1189" s="1" t="s">
        <v>1442</v>
      </c>
      <c r="F1189" s="1" t="s">
        <v>893</v>
      </c>
      <c r="G1189" s="1" t="s">
        <v>92</v>
      </c>
      <c r="H1189" s="2">
        <v>41901</v>
      </c>
      <c r="I1189" s="3"/>
    </row>
    <row r="1190" spans="1:9">
      <c r="A1190" s="1">
        <v>1185</v>
      </c>
      <c r="B1190" s="1" t="s">
        <v>1840</v>
      </c>
      <c r="C1190" s="1" t="s">
        <v>1883</v>
      </c>
      <c r="D1190" s="1" t="s">
        <v>1840</v>
      </c>
      <c r="E1190" s="1" t="s">
        <v>1442</v>
      </c>
      <c r="F1190" s="1" t="s">
        <v>147</v>
      </c>
      <c r="G1190" s="1" t="s">
        <v>1884</v>
      </c>
      <c r="H1190" s="2">
        <v>41903</v>
      </c>
      <c r="I1190" s="3"/>
    </row>
    <row r="1191" spans="1:9">
      <c r="A1191" s="1">
        <v>1186</v>
      </c>
      <c r="B1191" s="1" t="s">
        <v>1885</v>
      </c>
      <c r="C1191" s="1" t="s">
        <v>1886</v>
      </c>
      <c r="D1191" s="1" t="s">
        <v>1885</v>
      </c>
      <c r="E1191" s="1" t="s">
        <v>1442</v>
      </c>
      <c r="F1191" s="1" t="s">
        <v>1887</v>
      </c>
      <c r="G1191" s="1" t="s">
        <v>1888</v>
      </c>
      <c r="H1191" s="2">
        <v>41901</v>
      </c>
      <c r="I1191" s="3"/>
    </row>
    <row r="1192" spans="1:9" ht="22.5">
      <c r="A1192" s="1">
        <v>1187</v>
      </c>
      <c r="B1192" s="1" t="s">
        <v>1889</v>
      </c>
      <c r="C1192" s="1" t="s">
        <v>1890</v>
      </c>
      <c r="D1192" s="1" t="s">
        <v>1889</v>
      </c>
      <c r="E1192" s="1" t="s">
        <v>1442</v>
      </c>
      <c r="F1192" s="1" t="s">
        <v>1891</v>
      </c>
      <c r="G1192" s="1" t="s">
        <v>1892</v>
      </c>
      <c r="H1192" s="2">
        <v>41899</v>
      </c>
      <c r="I1192" s="3"/>
    </row>
    <row r="1193" spans="1:9">
      <c r="A1193" s="1">
        <v>1188</v>
      </c>
      <c r="B1193" s="1" t="s">
        <v>1893</v>
      </c>
      <c r="C1193" s="1" t="s">
        <v>1894</v>
      </c>
      <c r="D1193" s="1" t="s">
        <v>1893</v>
      </c>
      <c r="E1193" s="1" t="s">
        <v>1442</v>
      </c>
      <c r="F1193" s="1" t="s">
        <v>1895</v>
      </c>
      <c r="G1193" s="1" t="s">
        <v>50</v>
      </c>
      <c r="H1193" s="2">
        <v>41902</v>
      </c>
      <c r="I1193" s="3"/>
    </row>
    <row r="1194" spans="1:9">
      <c r="A1194" s="1">
        <v>1189</v>
      </c>
      <c r="B1194" s="1" t="s">
        <v>1896</v>
      </c>
      <c r="C1194" s="1" t="s">
        <v>1897</v>
      </c>
      <c r="D1194" s="1" t="s">
        <v>1896</v>
      </c>
      <c r="E1194" s="1" t="s">
        <v>1442</v>
      </c>
      <c r="F1194" s="1" t="s">
        <v>1898</v>
      </c>
      <c r="G1194" s="1" t="s">
        <v>50</v>
      </c>
      <c r="H1194" s="2">
        <v>41899</v>
      </c>
      <c r="I1194" s="3"/>
    </row>
    <row r="1195" spans="1:9">
      <c r="A1195" s="1">
        <v>1190</v>
      </c>
      <c r="B1195" s="1" t="s">
        <v>1858</v>
      </c>
      <c r="C1195" s="1" t="s">
        <v>1859</v>
      </c>
      <c r="D1195" s="1" t="s">
        <v>1858</v>
      </c>
      <c r="E1195" s="1" t="s">
        <v>1442</v>
      </c>
      <c r="F1195" s="1" t="s">
        <v>1899</v>
      </c>
      <c r="G1195" s="1" t="s">
        <v>1900</v>
      </c>
      <c r="H1195" s="2">
        <v>41904</v>
      </c>
      <c r="I1195" s="3"/>
    </row>
    <row r="1196" spans="1:9" ht="22.5">
      <c r="A1196" s="1">
        <v>1191</v>
      </c>
      <c r="B1196" s="1" t="s">
        <v>1901</v>
      </c>
      <c r="C1196" s="1" t="s">
        <v>1902</v>
      </c>
      <c r="D1196" s="1" t="s">
        <v>1903</v>
      </c>
      <c r="E1196" s="1" t="s">
        <v>1442</v>
      </c>
      <c r="F1196" s="1" t="s">
        <v>1904</v>
      </c>
      <c r="G1196" s="1" t="s">
        <v>1905</v>
      </c>
      <c r="H1196" s="2">
        <v>41871</v>
      </c>
      <c r="I1196" s="3"/>
    </row>
    <row r="1197" spans="1:9" ht="22.5">
      <c r="A1197" s="1">
        <v>1192</v>
      </c>
      <c r="B1197" s="1" t="s">
        <v>1901</v>
      </c>
      <c r="C1197" s="1" t="s">
        <v>1902</v>
      </c>
      <c r="D1197" s="1" t="s">
        <v>1903</v>
      </c>
      <c r="E1197" s="1" t="s">
        <v>1442</v>
      </c>
      <c r="F1197" s="1" t="s">
        <v>1906</v>
      </c>
      <c r="G1197" s="1" t="s">
        <v>1905</v>
      </c>
      <c r="H1197" s="2">
        <v>41877</v>
      </c>
      <c r="I1197" s="3"/>
    </row>
    <row r="1198" spans="1:9">
      <c r="A1198" s="1">
        <v>1193</v>
      </c>
      <c r="B1198" s="1" t="s">
        <v>1907</v>
      </c>
      <c r="C1198" s="1" t="s">
        <v>1908</v>
      </c>
      <c r="D1198" s="1" t="s">
        <v>1907</v>
      </c>
      <c r="E1198" s="1" t="s">
        <v>1442</v>
      </c>
      <c r="F1198" s="1" t="s">
        <v>1909</v>
      </c>
      <c r="G1198" s="1" t="s">
        <v>1910</v>
      </c>
      <c r="H1198" s="2">
        <v>41907</v>
      </c>
      <c r="I1198" s="3"/>
    </row>
    <row r="1199" spans="1:9">
      <c r="A1199" s="1">
        <v>1194</v>
      </c>
      <c r="B1199" s="1" t="s">
        <v>1907</v>
      </c>
      <c r="C1199" s="1" t="s">
        <v>1908</v>
      </c>
      <c r="D1199" s="1" t="s">
        <v>1907</v>
      </c>
      <c r="E1199" s="1" t="s">
        <v>1442</v>
      </c>
      <c r="F1199" s="1" t="s">
        <v>1911</v>
      </c>
      <c r="G1199" s="1" t="s">
        <v>1845</v>
      </c>
      <c r="H1199" s="2">
        <v>41905</v>
      </c>
      <c r="I1199" s="3"/>
    </row>
    <row r="1200" spans="1:9">
      <c r="A1200" s="1">
        <v>1195</v>
      </c>
      <c r="B1200" s="1" t="s">
        <v>1907</v>
      </c>
      <c r="C1200" s="1" t="s">
        <v>1908</v>
      </c>
      <c r="D1200" s="1" t="s">
        <v>1907</v>
      </c>
      <c r="E1200" s="1" t="s">
        <v>1442</v>
      </c>
      <c r="F1200" s="1" t="s">
        <v>1912</v>
      </c>
      <c r="G1200" s="1" t="s">
        <v>1888</v>
      </c>
      <c r="H1200" s="2">
        <v>41907</v>
      </c>
      <c r="I1200" s="3"/>
    </row>
    <row r="1201" spans="1:9">
      <c r="A1201" s="1">
        <v>1196</v>
      </c>
      <c r="B1201" s="1" t="s">
        <v>1913</v>
      </c>
      <c r="C1201" s="1" t="s">
        <v>1914</v>
      </c>
      <c r="D1201" s="1" t="s">
        <v>1913</v>
      </c>
      <c r="E1201" s="1" t="s">
        <v>1442</v>
      </c>
      <c r="F1201" s="1" t="s">
        <v>1915</v>
      </c>
      <c r="G1201" s="1" t="s">
        <v>1916</v>
      </c>
      <c r="H1201" s="2">
        <v>41904</v>
      </c>
      <c r="I1201" s="3"/>
    </row>
    <row r="1202" spans="1:9">
      <c r="A1202" s="1">
        <v>1197</v>
      </c>
      <c r="B1202" s="1" t="s">
        <v>1917</v>
      </c>
      <c r="C1202" s="1" t="s">
        <v>1918</v>
      </c>
      <c r="D1202" s="1" t="s">
        <v>1917</v>
      </c>
      <c r="E1202" s="1" t="s">
        <v>1442</v>
      </c>
      <c r="F1202" s="1" t="s">
        <v>1919</v>
      </c>
      <c r="G1202" s="1" t="s">
        <v>1920</v>
      </c>
      <c r="H1202" s="2">
        <v>41910</v>
      </c>
      <c r="I1202" s="3"/>
    </row>
    <row r="1203" spans="1:9">
      <c r="A1203" s="1">
        <v>1198</v>
      </c>
      <c r="B1203" s="1" t="s">
        <v>1921</v>
      </c>
      <c r="C1203" s="1" t="s">
        <v>1922</v>
      </c>
      <c r="D1203" s="1" t="s">
        <v>1921</v>
      </c>
      <c r="E1203" s="1" t="s">
        <v>1442</v>
      </c>
      <c r="F1203" s="1" t="s">
        <v>147</v>
      </c>
      <c r="G1203" s="1" t="s">
        <v>92</v>
      </c>
      <c r="H1203" s="2">
        <v>41909</v>
      </c>
      <c r="I1203" s="3"/>
    </row>
    <row r="1204" spans="1:9">
      <c r="A1204" s="1">
        <v>1199</v>
      </c>
      <c r="B1204" s="1" t="s">
        <v>1921</v>
      </c>
      <c r="C1204" s="1" t="s">
        <v>1922</v>
      </c>
      <c r="D1204" s="1" t="s">
        <v>1921</v>
      </c>
      <c r="E1204" s="1" t="s">
        <v>1442</v>
      </c>
      <c r="F1204" s="1" t="s">
        <v>1923</v>
      </c>
      <c r="G1204" s="1" t="s">
        <v>92</v>
      </c>
      <c r="H1204" s="2">
        <v>41910</v>
      </c>
      <c r="I1204" s="3"/>
    </row>
    <row r="1205" spans="1:9" ht="22.5">
      <c r="A1205" s="1">
        <v>1200</v>
      </c>
      <c r="B1205" s="1" t="s">
        <v>1924</v>
      </c>
      <c r="C1205" s="1" t="s">
        <v>1925</v>
      </c>
      <c r="D1205" s="1" t="s">
        <v>1924</v>
      </c>
      <c r="E1205" s="1" t="s">
        <v>1442</v>
      </c>
      <c r="F1205" s="1" t="s">
        <v>1725</v>
      </c>
      <c r="G1205" s="1" t="s">
        <v>1926</v>
      </c>
      <c r="H1205" s="2">
        <v>41910</v>
      </c>
      <c r="I1205" s="3"/>
    </row>
    <row r="1206" spans="1:9">
      <c r="A1206" s="1">
        <v>1201</v>
      </c>
      <c r="B1206" s="1" t="s">
        <v>1927</v>
      </c>
      <c r="C1206" s="1" t="s">
        <v>1928</v>
      </c>
      <c r="D1206" s="1" t="s">
        <v>1927</v>
      </c>
      <c r="E1206" s="1" t="s">
        <v>1442</v>
      </c>
      <c r="F1206" s="1" t="s">
        <v>1929</v>
      </c>
      <c r="G1206" s="1" t="s">
        <v>1930</v>
      </c>
      <c r="H1206" s="2">
        <v>41910</v>
      </c>
      <c r="I1206" s="3"/>
    </row>
    <row r="1207" spans="1:9" ht="22.5">
      <c r="A1207" s="1">
        <v>1202</v>
      </c>
      <c r="B1207" s="1" t="s">
        <v>1931</v>
      </c>
      <c r="C1207" s="1" t="s">
        <v>1932</v>
      </c>
      <c r="D1207" s="1" t="s">
        <v>1931</v>
      </c>
      <c r="E1207" s="1" t="s">
        <v>1442</v>
      </c>
      <c r="F1207" s="1" t="s">
        <v>1933</v>
      </c>
      <c r="G1207" s="1" t="s">
        <v>1934</v>
      </c>
      <c r="H1207" s="2">
        <v>41902</v>
      </c>
      <c r="I1207" s="3"/>
    </row>
    <row r="1208" spans="1:9">
      <c r="A1208" s="1">
        <v>1203</v>
      </c>
      <c r="B1208" s="1" t="s">
        <v>1935</v>
      </c>
      <c r="C1208" s="1" t="s">
        <v>1936</v>
      </c>
      <c r="D1208" s="1" t="s">
        <v>1935</v>
      </c>
      <c r="E1208" s="1" t="s">
        <v>1442</v>
      </c>
      <c r="F1208" s="1" t="s">
        <v>147</v>
      </c>
      <c r="G1208" s="1" t="s">
        <v>92</v>
      </c>
      <c r="H1208" s="2">
        <v>41906</v>
      </c>
      <c r="I1208" s="3"/>
    </row>
    <row r="1209" spans="1:9">
      <c r="A1209" s="1">
        <v>1204</v>
      </c>
      <c r="B1209" s="1" t="s">
        <v>1937</v>
      </c>
      <c r="C1209" s="1" t="s">
        <v>1938</v>
      </c>
      <c r="D1209" s="1" t="s">
        <v>1937</v>
      </c>
      <c r="E1209" s="1" t="s">
        <v>1442</v>
      </c>
      <c r="F1209" s="1" t="s">
        <v>1939</v>
      </c>
      <c r="G1209" s="1" t="s">
        <v>1940</v>
      </c>
      <c r="H1209" s="2">
        <v>41905</v>
      </c>
      <c r="I1209" s="3"/>
    </row>
    <row r="1210" spans="1:9">
      <c r="A1210" s="1">
        <v>1205</v>
      </c>
      <c r="B1210" s="1" t="s">
        <v>1941</v>
      </c>
      <c r="C1210" s="1" t="s">
        <v>1942</v>
      </c>
      <c r="D1210" s="1" t="s">
        <v>1941</v>
      </c>
      <c r="E1210" s="1" t="s">
        <v>1442</v>
      </c>
      <c r="F1210" s="1" t="s">
        <v>1943</v>
      </c>
      <c r="G1210" s="1" t="s">
        <v>1944</v>
      </c>
      <c r="H1210" s="2">
        <v>41919</v>
      </c>
      <c r="I1210" s="3"/>
    </row>
    <row r="1211" spans="1:9" ht="22.5">
      <c r="A1211" s="1">
        <v>1206</v>
      </c>
      <c r="B1211" s="1" t="s">
        <v>1945</v>
      </c>
      <c r="C1211" s="1" t="s">
        <v>1946</v>
      </c>
      <c r="D1211" s="1" t="s">
        <v>1947</v>
      </c>
      <c r="E1211" s="1" t="s">
        <v>1442</v>
      </c>
      <c r="F1211" s="1" t="s">
        <v>1948</v>
      </c>
      <c r="G1211" s="1" t="s">
        <v>1949</v>
      </c>
      <c r="H1211" s="2">
        <v>41883</v>
      </c>
      <c r="I1211" s="3"/>
    </row>
    <row r="1212" spans="1:9">
      <c r="A1212" s="1">
        <v>1207</v>
      </c>
      <c r="B1212" s="1" t="s">
        <v>1950</v>
      </c>
      <c r="C1212" s="1" t="s">
        <v>1951</v>
      </c>
      <c r="D1212" s="1" t="s">
        <v>1950</v>
      </c>
      <c r="E1212" s="1" t="s">
        <v>1442</v>
      </c>
      <c r="F1212" s="1" t="s">
        <v>1952</v>
      </c>
      <c r="G1212" s="1" t="s">
        <v>31</v>
      </c>
      <c r="H1212" s="2">
        <v>41904</v>
      </c>
      <c r="I1212" s="3"/>
    </row>
    <row r="1213" spans="1:9" ht="22.5">
      <c r="A1213" s="1">
        <v>1208</v>
      </c>
      <c r="B1213" s="1" t="s">
        <v>1953</v>
      </c>
      <c r="C1213" s="1" t="s">
        <v>1954</v>
      </c>
      <c r="D1213" s="1" t="s">
        <v>1953</v>
      </c>
      <c r="E1213" s="1" t="s">
        <v>1442</v>
      </c>
      <c r="F1213" s="1" t="s">
        <v>1955</v>
      </c>
      <c r="G1213" s="1" t="s">
        <v>92</v>
      </c>
      <c r="H1213" s="2">
        <v>41910</v>
      </c>
      <c r="I1213" s="3"/>
    </row>
    <row r="1214" spans="1:9">
      <c r="A1214" s="1">
        <v>1209</v>
      </c>
      <c r="B1214" s="1" t="s">
        <v>1956</v>
      </c>
      <c r="C1214" s="1" t="s">
        <v>1957</v>
      </c>
      <c r="D1214" s="1" t="s">
        <v>1956</v>
      </c>
      <c r="E1214" s="1" t="s">
        <v>1442</v>
      </c>
      <c r="F1214" s="1" t="s">
        <v>1958</v>
      </c>
      <c r="G1214" s="1" t="s">
        <v>1959</v>
      </c>
      <c r="H1214" s="2">
        <v>41910</v>
      </c>
      <c r="I1214" s="3"/>
    </row>
    <row r="1215" spans="1:9">
      <c r="A1215" s="1">
        <v>1210</v>
      </c>
      <c r="B1215" s="1" t="s">
        <v>1956</v>
      </c>
      <c r="C1215" s="1" t="s">
        <v>1957</v>
      </c>
      <c r="D1215" s="1" t="s">
        <v>1956</v>
      </c>
      <c r="E1215" s="1" t="s">
        <v>1442</v>
      </c>
      <c r="F1215" s="1" t="s">
        <v>1960</v>
      </c>
      <c r="G1215" s="1" t="s">
        <v>1910</v>
      </c>
      <c r="H1215" s="2">
        <v>41910</v>
      </c>
      <c r="I1215" s="3"/>
    </row>
    <row r="1216" spans="1:9" ht="22.5">
      <c r="A1216" s="1">
        <v>1211</v>
      </c>
      <c r="B1216" s="1" t="s">
        <v>1961</v>
      </c>
      <c r="C1216" s="1" t="s">
        <v>1962</v>
      </c>
      <c r="D1216" s="1" t="s">
        <v>1963</v>
      </c>
      <c r="E1216" s="1" t="s">
        <v>1442</v>
      </c>
      <c r="F1216" s="1" t="s">
        <v>1964</v>
      </c>
      <c r="G1216" s="1" t="s">
        <v>1965</v>
      </c>
      <c r="H1216" s="2">
        <v>41883</v>
      </c>
      <c r="I1216" s="3"/>
    </row>
    <row r="1217" spans="1:9" ht="22.5">
      <c r="A1217" s="1">
        <v>1212</v>
      </c>
      <c r="B1217" s="1" t="s">
        <v>1966</v>
      </c>
      <c r="C1217" s="1" t="s">
        <v>1967</v>
      </c>
      <c r="D1217" s="1" t="s">
        <v>1968</v>
      </c>
      <c r="E1217" s="1" t="s">
        <v>1442</v>
      </c>
      <c r="F1217" s="1" t="s">
        <v>1206</v>
      </c>
      <c r="G1217" s="1" t="s">
        <v>1969</v>
      </c>
      <c r="H1217" s="2">
        <v>41840</v>
      </c>
      <c r="I1217" s="3"/>
    </row>
    <row r="1218" spans="1:9" ht="22.5">
      <c r="A1218" s="1">
        <v>1213</v>
      </c>
      <c r="B1218" s="1" t="s">
        <v>1937</v>
      </c>
      <c r="C1218" s="1" t="s">
        <v>1970</v>
      </c>
      <c r="D1218" s="1" t="s">
        <v>1963</v>
      </c>
      <c r="E1218" s="1" t="s">
        <v>1442</v>
      </c>
      <c r="F1218" s="1" t="s">
        <v>1939</v>
      </c>
      <c r="G1218" s="1" t="s">
        <v>1969</v>
      </c>
      <c r="H1218" s="2">
        <v>41877</v>
      </c>
      <c r="I1218" s="3"/>
    </row>
    <row r="1219" spans="1:9" ht="22.5">
      <c r="A1219" s="1">
        <v>1214</v>
      </c>
      <c r="B1219" s="1" t="s">
        <v>1971</v>
      </c>
      <c r="C1219" s="1" t="s">
        <v>1972</v>
      </c>
      <c r="D1219" s="1" t="s">
        <v>1971</v>
      </c>
      <c r="E1219" s="1" t="s">
        <v>1442</v>
      </c>
      <c r="F1219" s="1" t="s">
        <v>1973</v>
      </c>
      <c r="G1219" s="1" t="s">
        <v>92</v>
      </c>
      <c r="H1219" s="2">
        <v>41932</v>
      </c>
      <c r="I1219" s="3"/>
    </row>
    <row r="1220" spans="1:9">
      <c r="A1220" s="1">
        <v>1215</v>
      </c>
      <c r="B1220" s="1" t="s">
        <v>1974</v>
      </c>
      <c r="C1220" s="1" t="s">
        <v>1975</v>
      </c>
      <c r="D1220" s="1" t="s">
        <v>1974</v>
      </c>
      <c r="E1220" s="1" t="s">
        <v>1442</v>
      </c>
      <c r="F1220" s="1" t="s">
        <v>1976</v>
      </c>
      <c r="G1220" s="1" t="s">
        <v>1977</v>
      </c>
      <c r="H1220" s="2">
        <v>41935</v>
      </c>
      <c r="I1220" s="3"/>
    </row>
    <row r="1221" spans="1:9" ht="22.5">
      <c r="A1221" s="1">
        <v>1216</v>
      </c>
      <c r="B1221" s="1" t="s">
        <v>1907</v>
      </c>
      <c r="C1221" s="1" t="s">
        <v>1908</v>
      </c>
      <c r="D1221" s="1" t="s">
        <v>1978</v>
      </c>
      <c r="E1221" s="1" t="s">
        <v>1442</v>
      </c>
      <c r="F1221" s="1" t="s">
        <v>1909</v>
      </c>
      <c r="G1221" s="1" t="s">
        <v>1910</v>
      </c>
      <c r="H1221" s="2">
        <v>41942</v>
      </c>
      <c r="I1221" s="3"/>
    </row>
    <row r="1222" spans="1:9" ht="22.5">
      <c r="A1222" s="1">
        <v>1217</v>
      </c>
      <c r="B1222" s="1" t="s">
        <v>1907</v>
      </c>
      <c r="C1222" s="1" t="s">
        <v>1908</v>
      </c>
      <c r="D1222" s="1" t="s">
        <v>1978</v>
      </c>
      <c r="E1222" s="1" t="s">
        <v>1442</v>
      </c>
      <c r="F1222" s="1" t="s">
        <v>1979</v>
      </c>
      <c r="G1222" s="1" t="s">
        <v>1980</v>
      </c>
      <c r="H1222" s="2">
        <v>41942</v>
      </c>
      <c r="I1222" s="3"/>
    </row>
    <row r="1223" spans="1:9">
      <c r="A1223" s="1">
        <v>1218</v>
      </c>
      <c r="B1223" s="1" t="s">
        <v>1981</v>
      </c>
      <c r="C1223" s="1" t="s">
        <v>1982</v>
      </c>
      <c r="D1223" s="1" t="s">
        <v>1981</v>
      </c>
      <c r="E1223" s="1" t="s">
        <v>1442</v>
      </c>
      <c r="F1223" s="1" t="s">
        <v>1983</v>
      </c>
      <c r="G1223" s="1" t="s">
        <v>1984</v>
      </c>
      <c r="H1223" s="2">
        <v>41954</v>
      </c>
      <c r="I1223" s="3"/>
    </row>
    <row r="1224" spans="1:9">
      <c r="A1224" s="1">
        <v>1219</v>
      </c>
      <c r="B1224" s="1" t="s">
        <v>1985</v>
      </c>
      <c r="C1224" s="1" t="s">
        <v>1986</v>
      </c>
      <c r="D1224" s="1" t="s">
        <v>1985</v>
      </c>
      <c r="E1224" s="1" t="s">
        <v>1442</v>
      </c>
      <c r="F1224" s="1" t="s">
        <v>294</v>
      </c>
      <c r="G1224" s="1" t="s">
        <v>1987</v>
      </c>
      <c r="H1224" s="2">
        <v>41953</v>
      </c>
      <c r="I1224" s="3"/>
    </row>
    <row r="1225" spans="1:9">
      <c r="A1225" s="1">
        <v>1220</v>
      </c>
      <c r="B1225" s="1" t="s">
        <v>1988</v>
      </c>
      <c r="C1225" s="1" t="s">
        <v>1989</v>
      </c>
      <c r="D1225" s="1" t="s">
        <v>1988</v>
      </c>
      <c r="E1225" s="1" t="s">
        <v>1442</v>
      </c>
      <c r="F1225" s="1" t="s">
        <v>1990</v>
      </c>
      <c r="G1225" s="1" t="s">
        <v>1991</v>
      </c>
      <c r="H1225" s="2">
        <v>41968</v>
      </c>
      <c r="I1225" s="3"/>
    </row>
    <row r="1226" spans="1:9" ht="22.5">
      <c r="A1226" s="1">
        <v>1221</v>
      </c>
      <c r="B1226" s="1" t="s">
        <v>1992</v>
      </c>
      <c r="C1226" s="1" t="s">
        <v>1993</v>
      </c>
      <c r="D1226" s="1" t="s">
        <v>1994</v>
      </c>
      <c r="E1226" s="1" t="s">
        <v>1995</v>
      </c>
      <c r="F1226" s="1" t="s">
        <v>1996</v>
      </c>
      <c r="G1226" s="1" t="s">
        <v>1987</v>
      </c>
      <c r="H1226" s="2">
        <v>41793</v>
      </c>
      <c r="I1226" s="3"/>
    </row>
    <row r="1227" spans="1:9" ht="22.5">
      <c r="A1227" s="1">
        <v>1222</v>
      </c>
      <c r="B1227" s="1" t="s">
        <v>1997</v>
      </c>
      <c r="C1227" s="1" t="s">
        <v>1998</v>
      </c>
      <c r="D1227" s="1" t="s">
        <v>1994</v>
      </c>
      <c r="E1227" s="1" t="s">
        <v>1995</v>
      </c>
      <c r="F1227" s="1" t="s">
        <v>1999</v>
      </c>
      <c r="G1227" s="1" t="s">
        <v>92</v>
      </c>
      <c r="H1227" s="2">
        <v>41867</v>
      </c>
      <c r="I1227" s="3"/>
    </row>
    <row r="1228" spans="1:9" ht="22.5">
      <c r="A1228" s="1">
        <v>1223</v>
      </c>
      <c r="B1228" s="1" t="s">
        <v>2000</v>
      </c>
      <c r="C1228" s="1" t="s">
        <v>2001</v>
      </c>
      <c r="D1228" s="1" t="s">
        <v>2002</v>
      </c>
      <c r="E1228" s="1" t="s">
        <v>1995</v>
      </c>
      <c r="F1228" s="1" t="s">
        <v>2003</v>
      </c>
      <c r="G1228" s="1" t="s">
        <v>2004</v>
      </c>
      <c r="H1228" s="2">
        <v>41807</v>
      </c>
      <c r="I1228" s="3"/>
    </row>
    <row r="1229" spans="1:9" ht="22.5">
      <c r="A1229" s="1">
        <v>1224</v>
      </c>
      <c r="B1229" s="1" t="s">
        <v>2000</v>
      </c>
      <c r="C1229" s="1" t="s">
        <v>2001</v>
      </c>
      <c r="D1229" s="1" t="s">
        <v>2002</v>
      </c>
      <c r="E1229" s="1" t="s">
        <v>1995</v>
      </c>
      <c r="F1229" s="1" t="s">
        <v>1192</v>
      </c>
      <c r="G1229" s="1" t="s">
        <v>2005</v>
      </c>
      <c r="H1229" s="2">
        <v>41835</v>
      </c>
      <c r="I1229" s="3"/>
    </row>
    <row r="1230" spans="1:9" ht="22.5">
      <c r="A1230" s="1">
        <v>1225</v>
      </c>
      <c r="B1230" s="1" t="s">
        <v>2006</v>
      </c>
      <c r="C1230" s="1" t="s">
        <v>2007</v>
      </c>
      <c r="D1230" s="1" t="s">
        <v>2002</v>
      </c>
      <c r="E1230" s="1" t="s">
        <v>1995</v>
      </c>
      <c r="F1230" s="1" t="s">
        <v>2008</v>
      </c>
      <c r="G1230" s="1" t="s">
        <v>92</v>
      </c>
      <c r="H1230" s="2">
        <v>41862</v>
      </c>
      <c r="I1230" s="3"/>
    </row>
    <row r="1231" spans="1:9" ht="22.5">
      <c r="A1231" s="1">
        <v>1226</v>
      </c>
      <c r="B1231" s="1" t="s">
        <v>2006</v>
      </c>
      <c r="C1231" s="1" t="s">
        <v>2007</v>
      </c>
      <c r="D1231" s="1" t="s">
        <v>2002</v>
      </c>
      <c r="E1231" s="1" t="s">
        <v>1995</v>
      </c>
      <c r="F1231" s="1" t="s">
        <v>2009</v>
      </c>
      <c r="G1231" s="1" t="s">
        <v>92</v>
      </c>
      <c r="H1231" s="2">
        <v>41859</v>
      </c>
      <c r="I1231" s="3"/>
    </row>
    <row r="1232" spans="1:9" ht="22.5">
      <c r="A1232" s="1">
        <v>1227</v>
      </c>
      <c r="B1232" s="1" t="s">
        <v>2010</v>
      </c>
      <c r="C1232" s="1" t="s">
        <v>2011</v>
      </c>
      <c r="D1232" s="1" t="s">
        <v>2002</v>
      </c>
      <c r="E1232" s="1" t="s">
        <v>1995</v>
      </c>
      <c r="F1232" s="1" t="s">
        <v>2012</v>
      </c>
      <c r="G1232" s="1" t="s">
        <v>2013</v>
      </c>
      <c r="H1232" s="2">
        <v>41850</v>
      </c>
      <c r="I1232" s="3"/>
    </row>
    <row r="1233" spans="1:9" ht="22.5">
      <c r="A1233" s="1">
        <v>1228</v>
      </c>
      <c r="B1233" s="1" t="s">
        <v>2014</v>
      </c>
      <c r="C1233" s="1" t="s">
        <v>2015</v>
      </c>
      <c r="D1233" s="1" t="s">
        <v>2002</v>
      </c>
      <c r="E1233" s="1" t="s">
        <v>1995</v>
      </c>
      <c r="F1233" s="1" t="s">
        <v>2016</v>
      </c>
      <c r="G1233" s="1" t="s">
        <v>2017</v>
      </c>
      <c r="H1233" s="2">
        <v>41818</v>
      </c>
      <c r="I1233" s="3"/>
    </row>
    <row r="1234" spans="1:9" ht="22.5">
      <c r="A1234" s="1">
        <v>1229</v>
      </c>
      <c r="B1234" s="1" t="s">
        <v>1901</v>
      </c>
      <c r="C1234" s="1" t="s">
        <v>2018</v>
      </c>
      <c r="D1234" s="1" t="s">
        <v>2002</v>
      </c>
      <c r="E1234" s="1" t="s">
        <v>1995</v>
      </c>
      <c r="F1234" s="1" t="s">
        <v>333</v>
      </c>
      <c r="G1234" s="1" t="s">
        <v>2005</v>
      </c>
      <c r="H1234" s="2">
        <v>41809</v>
      </c>
      <c r="I1234" s="3"/>
    </row>
    <row r="1235" spans="1:9" ht="22.5">
      <c r="A1235" s="1">
        <v>1230</v>
      </c>
      <c r="B1235" s="1" t="s">
        <v>2019</v>
      </c>
      <c r="C1235" s="1" t="s">
        <v>2020</v>
      </c>
      <c r="D1235" s="1" t="s">
        <v>2021</v>
      </c>
      <c r="E1235" s="1" t="s">
        <v>980</v>
      </c>
      <c r="F1235" s="1" t="s">
        <v>2022</v>
      </c>
      <c r="G1235" s="1" t="s">
        <v>2023</v>
      </c>
      <c r="H1235" s="2">
        <v>41767</v>
      </c>
      <c r="I1235" s="3"/>
    </row>
    <row r="1236" spans="1:9" ht="22.5">
      <c r="A1236" s="1">
        <v>1231</v>
      </c>
      <c r="B1236" s="1" t="s">
        <v>2019</v>
      </c>
      <c r="C1236" s="1" t="s">
        <v>2020</v>
      </c>
      <c r="D1236" s="1" t="s">
        <v>2024</v>
      </c>
      <c r="E1236" s="1" t="s">
        <v>980</v>
      </c>
      <c r="F1236" s="1" t="s">
        <v>2025</v>
      </c>
      <c r="G1236" s="1" t="s">
        <v>2026</v>
      </c>
      <c r="H1236" s="2">
        <v>41814</v>
      </c>
      <c r="I1236" s="3"/>
    </row>
    <row r="1237" spans="1:9" ht="22.5">
      <c r="A1237" s="1">
        <v>1232</v>
      </c>
      <c r="B1237" s="1" t="s">
        <v>2019</v>
      </c>
      <c r="C1237" s="1" t="s">
        <v>2020</v>
      </c>
      <c r="D1237" s="1" t="s">
        <v>2024</v>
      </c>
      <c r="E1237" s="1" t="s">
        <v>980</v>
      </c>
      <c r="F1237" s="1" t="s">
        <v>2027</v>
      </c>
      <c r="G1237" s="1" t="s">
        <v>2028</v>
      </c>
      <c r="H1237" s="2">
        <v>41815</v>
      </c>
      <c r="I1237" s="3"/>
    </row>
    <row r="1238" spans="1:9" ht="22.5">
      <c r="A1238" s="1">
        <v>1233</v>
      </c>
      <c r="B1238" s="1" t="s">
        <v>2029</v>
      </c>
      <c r="C1238" s="1" t="s">
        <v>2030</v>
      </c>
      <c r="D1238" s="1" t="s">
        <v>2029</v>
      </c>
      <c r="E1238" s="1" t="s">
        <v>1995</v>
      </c>
      <c r="F1238" s="1" t="s">
        <v>2031</v>
      </c>
      <c r="G1238" s="1" t="s">
        <v>2032</v>
      </c>
      <c r="H1238" s="2">
        <v>41903</v>
      </c>
      <c r="I1238" s="3"/>
    </row>
    <row r="1239" spans="1:9" ht="22.5">
      <c r="A1239" s="1">
        <v>1234</v>
      </c>
      <c r="B1239" s="1" t="s">
        <v>2033</v>
      </c>
      <c r="C1239" s="1" t="s">
        <v>2034</v>
      </c>
      <c r="D1239" s="1" t="s">
        <v>2033</v>
      </c>
      <c r="E1239" s="1" t="s">
        <v>1995</v>
      </c>
      <c r="F1239" s="1" t="s">
        <v>2035</v>
      </c>
      <c r="G1239" s="1" t="s">
        <v>1940</v>
      </c>
      <c r="H1239" s="2">
        <v>41900</v>
      </c>
      <c r="I1239" s="3"/>
    </row>
    <row r="1240" spans="1:9" ht="22.5">
      <c r="A1240" s="1">
        <v>1235</v>
      </c>
      <c r="B1240" s="1" t="s">
        <v>2010</v>
      </c>
      <c r="C1240" s="1" t="s">
        <v>2036</v>
      </c>
      <c r="D1240" s="1" t="s">
        <v>2010</v>
      </c>
      <c r="E1240" s="1" t="s">
        <v>1995</v>
      </c>
      <c r="F1240" s="1" t="s">
        <v>2037</v>
      </c>
      <c r="G1240" s="1" t="s">
        <v>2038</v>
      </c>
      <c r="H1240" s="2">
        <v>41906</v>
      </c>
      <c r="I1240" s="3"/>
    </row>
    <row r="1241" spans="1:9" ht="22.5">
      <c r="A1241" s="1">
        <v>1236</v>
      </c>
      <c r="B1241" s="1" t="s">
        <v>2010</v>
      </c>
      <c r="C1241" s="1" t="s">
        <v>2036</v>
      </c>
      <c r="D1241" s="1" t="s">
        <v>2010</v>
      </c>
      <c r="E1241" s="1" t="s">
        <v>1995</v>
      </c>
      <c r="F1241" s="1" t="s">
        <v>2039</v>
      </c>
      <c r="G1241" s="1" t="s">
        <v>2040</v>
      </c>
      <c r="H1241" s="2">
        <v>41901</v>
      </c>
      <c r="I1241" s="3"/>
    </row>
    <row r="1242" spans="1:9" ht="22.5">
      <c r="A1242" s="1">
        <v>1237</v>
      </c>
      <c r="B1242" s="1" t="s">
        <v>2041</v>
      </c>
      <c r="C1242" s="1" t="s">
        <v>2042</v>
      </c>
      <c r="D1242" s="1" t="s">
        <v>2041</v>
      </c>
      <c r="E1242" s="1" t="s">
        <v>1995</v>
      </c>
      <c r="F1242" s="1" t="s">
        <v>2043</v>
      </c>
      <c r="G1242" s="1" t="s">
        <v>2044</v>
      </c>
      <c r="H1242" s="2">
        <v>41910</v>
      </c>
      <c r="I1242" s="3"/>
    </row>
    <row r="1243" spans="1:9">
      <c r="A1243" s="1">
        <v>1238</v>
      </c>
      <c r="B1243" s="1" t="s">
        <v>2045</v>
      </c>
      <c r="C1243" s="1" t="s">
        <v>2046</v>
      </c>
      <c r="D1243" s="1" t="s">
        <v>2045</v>
      </c>
      <c r="E1243" s="1" t="s">
        <v>1995</v>
      </c>
      <c r="F1243" s="1" t="s">
        <v>2047</v>
      </c>
      <c r="G1243" s="1" t="s">
        <v>1991</v>
      </c>
      <c r="H1243" s="2">
        <v>41910</v>
      </c>
      <c r="I1243" s="3"/>
    </row>
    <row r="1244" spans="1:9">
      <c r="A1244" s="1">
        <v>1239</v>
      </c>
      <c r="B1244" s="1" t="s">
        <v>2045</v>
      </c>
      <c r="C1244" s="1" t="s">
        <v>2046</v>
      </c>
      <c r="D1244" s="1" t="s">
        <v>2045</v>
      </c>
      <c r="E1244" s="1" t="s">
        <v>1995</v>
      </c>
      <c r="F1244" s="1" t="s">
        <v>2048</v>
      </c>
      <c r="G1244" s="1" t="s">
        <v>2044</v>
      </c>
      <c r="H1244" s="2">
        <v>41910</v>
      </c>
      <c r="I1244" s="3"/>
    </row>
    <row r="1245" spans="1:9">
      <c r="A1245" s="1">
        <v>1240</v>
      </c>
      <c r="B1245" s="1" t="s">
        <v>2049</v>
      </c>
      <c r="C1245" s="1" t="s">
        <v>2050</v>
      </c>
      <c r="D1245" s="1" t="s">
        <v>2049</v>
      </c>
      <c r="E1245" s="1" t="s">
        <v>1995</v>
      </c>
      <c r="F1245" s="1" t="s">
        <v>2051</v>
      </c>
      <c r="G1245" s="1" t="s">
        <v>2052</v>
      </c>
      <c r="H1245" s="2">
        <v>41900</v>
      </c>
      <c r="I1245" s="3"/>
    </row>
    <row r="1246" spans="1:9">
      <c r="A1246" s="1">
        <v>1241</v>
      </c>
      <c r="B1246" s="1" t="s">
        <v>2049</v>
      </c>
      <c r="C1246" s="1" t="s">
        <v>2050</v>
      </c>
      <c r="D1246" s="1" t="s">
        <v>2049</v>
      </c>
      <c r="E1246" s="1" t="s">
        <v>1995</v>
      </c>
      <c r="F1246" s="1" t="s">
        <v>2053</v>
      </c>
      <c r="G1246" s="1" t="s">
        <v>2054</v>
      </c>
      <c r="H1246" s="2">
        <v>41902</v>
      </c>
      <c r="I1246" s="3"/>
    </row>
    <row r="1247" spans="1:9">
      <c r="A1247" s="1">
        <v>1242</v>
      </c>
      <c r="B1247" s="1" t="s">
        <v>2055</v>
      </c>
      <c r="C1247" s="1" t="s">
        <v>2056</v>
      </c>
      <c r="D1247" s="1" t="s">
        <v>2055</v>
      </c>
      <c r="E1247" s="1" t="s">
        <v>1995</v>
      </c>
      <c r="F1247" s="1" t="s">
        <v>2057</v>
      </c>
      <c r="G1247" s="1" t="s">
        <v>2058</v>
      </c>
      <c r="H1247" s="2">
        <v>41905</v>
      </c>
      <c r="I1247" s="3"/>
    </row>
    <row r="1248" spans="1:9">
      <c r="A1248" s="1">
        <v>1243</v>
      </c>
      <c r="B1248" s="1" t="s">
        <v>2055</v>
      </c>
      <c r="C1248" s="1" t="s">
        <v>2056</v>
      </c>
      <c r="D1248" s="1" t="s">
        <v>2055</v>
      </c>
      <c r="E1248" s="1" t="s">
        <v>1995</v>
      </c>
      <c r="F1248" s="1" t="s">
        <v>2059</v>
      </c>
      <c r="G1248" s="1" t="s">
        <v>2058</v>
      </c>
      <c r="H1248" s="2">
        <v>41905</v>
      </c>
      <c r="I1248" s="3"/>
    </row>
    <row r="1249" spans="1:9">
      <c r="A1249" s="1">
        <v>1244</v>
      </c>
      <c r="B1249" s="1" t="s">
        <v>2055</v>
      </c>
      <c r="C1249" s="1" t="s">
        <v>2056</v>
      </c>
      <c r="D1249" s="1" t="s">
        <v>2055</v>
      </c>
      <c r="E1249" s="1" t="s">
        <v>1995</v>
      </c>
      <c r="F1249" s="1" t="s">
        <v>2060</v>
      </c>
      <c r="G1249" s="1" t="s">
        <v>2061</v>
      </c>
      <c r="H1249" s="2">
        <v>41905</v>
      </c>
      <c r="I1249" s="3"/>
    </row>
    <row r="1250" spans="1:9" ht="22.5">
      <c r="A1250" s="1">
        <v>1245</v>
      </c>
      <c r="B1250" s="1" t="s">
        <v>2055</v>
      </c>
      <c r="C1250" s="1" t="s">
        <v>2056</v>
      </c>
      <c r="D1250" s="1" t="s">
        <v>2055</v>
      </c>
      <c r="E1250" s="1" t="s">
        <v>1995</v>
      </c>
      <c r="F1250" s="1" t="s">
        <v>2062</v>
      </c>
      <c r="G1250" s="1" t="s">
        <v>2063</v>
      </c>
      <c r="H1250" s="2">
        <v>41905</v>
      </c>
      <c r="I1250" s="3"/>
    </row>
    <row r="1251" spans="1:9" ht="22.5">
      <c r="A1251" s="1">
        <v>1246</v>
      </c>
      <c r="B1251" s="1" t="s">
        <v>2055</v>
      </c>
      <c r="C1251" s="1" t="s">
        <v>2056</v>
      </c>
      <c r="D1251" s="1" t="s">
        <v>2055</v>
      </c>
      <c r="E1251" s="1" t="s">
        <v>1995</v>
      </c>
      <c r="F1251" s="1" t="s">
        <v>2064</v>
      </c>
      <c r="G1251" s="1" t="s">
        <v>2065</v>
      </c>
      <c r="H1251" s="2">
        <v>41905</v>
      </c>
      <c r="I1251" s="3"/>
    </row>
    <row r="1252" spans="1:9" ht="22.5">
      <c r="A1252" s="1">
        <v>1247</v>
      </c>
      <c r="B1252" s="1" t="s">
        <v>2066</v>
      </c>
      <c r="C1252" s="1" t="s">
        <v>2067</v>
      </c>
      <c r="D1252" s="1" t="s">
        <v>2068</v>
      </c>
      <c r="E1252" s="1" t="s">
        <v>980</v>
      </c>
      <c r="F1252" s="1" t="s">
        <v>1996</v>
      </c>
      <c r="G1252" s="1" t="s">
        <v>2069</v>
      </c>
      <c r="H1252" s="2">
        <v>41782</v>
      </c>
      <c r="I1252" s="3"/>
    </row>
    <row r="1253" spans="1:9" ht="22.5">
      <c r="A1253" s="1">
        <v>1248</v>
      </c>
      <c r="B1253" s="1" t="s">
        <v>2070</v>
      </c>
      <c r="C1253" s="1" t="s">
        <v>2071</v>
      </c>
      <c r="D1253" s="1" t="s">
        <v>2072</v>
      </c>
      <c r="E1253" s="1" t="s">
        <v>1995</v>
      </c>
      <c r="F1253" s="1" t="s">
        <v>2073</v>
      </c>
      <c r="G1253" s="1" t="s">
        <v>2074</v>
      </c>
      <c r="H1253" s="2">
        <v>41922</v>
      </c>
      <c r="I1253" s="3"/>
    </row>
    <row r="1254" spans="1:9" ht="22.5">
      <c r="A1254" s="1">
        <v>1249</v>
      </c>
      <c r="B1254" s="1" t="s">
        <v>1901</v>
      </c>
      <c r="C1254" s="1" t="s">
        <v>1902</v>
      </c>
      <c r="D1254" s="1" t="s">
        <v>94</v>
      </c>
      <c r="E1254" s="1" t="s">
        <v>90</v>
      </c>
      <c r="F1254" s="1" t="s">
        <v>2075</v>
      </c>
      <c r="G1254" s="1" t="s">
        <v>1905</v>
      </c>
      <c r="H1254" s="2">
        <v>41905</v>
      </c>
      <c r="I1254" s="3"/>
    </row>
    <row r="1255" spans="1:9">
      <c r="A1255" s="1">
        <v>1250</v>
      </c>
      <c r="B1255" s="1" t="s">
        <v>2019</v>
      </c>
      <c r="C1255" s="1" t="s">
        <v>2076</v>
      </c>
      <c r="D1255" s="1" t="s">
        <v>2077</v>
      </c>
      <c r="E1255" s="1" t="s">
        <v>980</v>
      </c>
      <c r="F1255" s="1" t="s">
        <v>2078</v>
      </c>
      <c r="G1255" s="1" t="s">
        <v>2079</v>
      </c>
      <c r="H1255" s="2">
        <v>41801</v>
      </c>
      <c r="I1255" s="3"/>
    </row>
    <row r="1256" spans="1:9" ht="22.5">
      <c r="A1256" s="1">
        <v>1251</v>
      </c>
      <c r="B1256" s="1" t="s">
        <v>2080</v>
      </c>
      <c r="C1256" s="1" t="s">
        <v>2081</v>
      </c>
      <c r="D1256" s="1" t="s">
        <v>2080</v>
      </c>
      <c r="E1256" s="1" t="s">
        <v>1995</v>
      </c>
      <c r="F1256" s="1" t="s">
        <v>2082</v>
      </c>
      <c r="G1256" s="1" t="s">
        <v>31</v>
      </c>
      <c r="H1256" s="2">
        <v>41925</v>
      </c>
      <c r="I1256" s="3"/>
    </row>
    <row r="1257" spans="1:9" ht="22.5">
      <c r="A1257" s="1">
        <v>1252</v>
      </c>
      <c r="B1257" s="1" t="s">
        <v>2080</v>
      </c>
      <c r="C1257" s="1" t="s">
        <v>2081</v>
      </c>
      <c r="D1257" s="1" t="s">
        <v>2080</v>
      </c>
      <c r="E1257" s="1" t="s">
        <v>1995</v>
      </c>
      <c r="F1257" s="1" t="s">
        <v>2083</v>
      </c>
      <c r="G1257" s="1" t="s">
        <v>31</v>
      </c>
      <c r="H1257" s="2">
        <v>41925</v>
      </c>
      <c r="I1257" s="3"/>
    </row>
    <row r="1258" spans="1:9">
      <c r="A1258" s="1">
        <v>1253</v>
      </c>
      <c r="B1258" s="1" t="s">
        <v>2084</v>
      </c>
      <c r="C1258" s="1" t="s">
        <v>2085</v>
      </c>
      <c r="D1258" s="1" t="s">
        <v>2084</v>
      </c>
      <c r="E1258" s="1" t="s">
        <v>1995</v>
      </c>
      <c r="F1258" s="1" t="s">
        <v>2086</v>
      </c>
      <c r="G1258" s="1" t="s">
        <v>1940</v>
      </c>
      <c r="H1258" s="2">
        <v>41926</v>
      </c>
      <c r="I1258" s="3"/>
    </row>
    <row r="1259" spans="1:9">
      <c r="A1259" s="1">
        <v>1254</v>
      </c>
      <c r="B1259" s="1" t="s">
        <v>2087</v>
      </c>
      <c r="C1259" s="1" t="s">
        <v>2088</v>
      </c>
      <c r="D1259" s="1" t="s">
        <v>2087</v>
      </c>
      <c r="E1259" s="1" t="s">
        <v>1995</v>
      </c>
      <c r="F1259" s="1" t="s">
        <v>2089</v>
      </c>
      <c r="G1259" s="1" t="s">
        <v>2044</v>
      </c>
      <c r="H1259" s="2">
        <v>41927</v>
      </c>
      <c r="I1259" s="3"/>
    </row>
    <row r="1260" spans="1:9">
      <c r="A1260" s="1">
        <v>1255</v>
      </c>
      <c r="B1260" s="1" t="s">
        <v>2087</v>
      </c>
      <c r="C1260" s="1" t="s">
        <v>2088</v>
      </c>
      <c r="D1260" s="1" t="s">
        <v>2087</v>
      </c>
      <c r="E1260" s="1" t="s">
        <v>1995</v>
      </c>
      <c r="F1260" s="1" t="s">
        <v>2090</v>
      </c>
      <c r="G1260" s="1" t="s">
        <v>2032</v>
      </c>
      <c r="H1260" s="2">
        <v>41927</v>
      </c>
      <c r="I1260" s="3"/>
    </row>
    <row r="1261" spans="1:9" ht="22.5">
      <c r="A1261" s="1">
        <v>1256</v>
      </c>
      <c r="B1261" s="1" t="s">
        <v>2091</v>
      </c>
      <c r="C1261" s="1" t="s">
        <v>2092</v>
      </c>
      <c r="D1261" s="1" t="s">
        <v>2091</v>
      </c>
      <c r="E1261" s="1" t="s">
        <v>1995</v>
      </c>
      <c r="F1261" s="1" t="s">
        <v>2093</v>
      </c>
      <c r="G1261" s="1" t="s">
        <v>2094</v>
      </c>
      <c r="H1261" s="2">
        <v>41923</v>
      </c>
      <c r="I1261" s="3"/>
    </row>
    <row r="1262" spans="1:9" ht="22.5">
      <c r="A1262" s="1">
        <v>1257</v>
      </c>
      <c r="B1262" s="1" t="s">
        <v>2091</v>
      </c>
      <c r="C1262" s="1" t="s">
        <v>2092</v>
      </c>
      <c r="D1262" s="1" t="s">
        <v>2091</v>
      </c>
      <c r="E1262" s="1" t="s">
        <v>1995</v>
      </c>
      <c r="F1262" s="1" t="s">
        <v>2095</v>
      </c>
      <c r="G1262" s="1" t="s">
        <v>2096</v>
      </c>
      <c r="H1262" s="2">
        <v>41923</v>
      </c>
      <c r="I1262" s="3"/>
    </row>
    <row r="1263" spans="1:9" ht="22.5">
      <c r="A1263" s="1">
        <v>1258</v>
      </c>
      <c r="B1263" s="1" t="s">
        <v>2097</v>
      </c>
      <c r="C1263" s="1" t="s">
        <v>2098</v>
      </c>
      <c r="D1263" s="1" t="s">
        <v>2097</v>
      </c>
      <c r="E1263" s="1" t="s">
        <v>1995</v>
      </c>
      <c r="F1263" s="1" t="s">
        <v>2099</v>
      </c>
      <c r="G1263" s="1" t="s">
        <v>2100</v>
      </c>
      <c r="H1263" s="2">
        <v>41925</v>
      </c>
      <c r="I1263" s="3"/>
    </row>
    <row r="1264" spans="1:9" ht="22.5">
      <c r="A1264" s="1">
        <v>1259</v>
      </c>
      <c r="B1264" s="1" t="s">
        <v>2097</v>
      </c>
      <c r="C1264" s="1" t="s">
        <v>2098</v>
      </c>
      <c r="D1264" s="1" t="s">
        <v>2097</v>
      </c>
      <c r="E1264" s="1" t="s">
        <v>1995</v>
      </c>
      <c r="F1264" s="1" t="s">
        <v>2101</v>
      </c>
      <c r="G1264" s="1" t="s">
        <v>2102</v>
      </c>
      <c r="H1264" s="2">
        <v>41925</v>
      </c>
      <c r="I1264" s="3"/>
    </row>
    <row r="1265" spans="1:9" ht="22.5">
      <c r="A1265" s="1">
        <v>1260</v>
      </c>
      <c r="B1265" s="1" t="s">
        <v>2103</v>
      </c>
      <c r="C1265" s="1" t="s">
        <v>2104</v>
      </c>
      <c r="D1265" s="1" t="s">
        <v>2103</v>
      </c>
      <c r="E1265" s="1" t="s">
        <v>1995</v>
      </c>
      <c r="F1265" s="1" t="s">
        <v>2105</v>
      </c>
      <c r="G1265" s="1" t="s">
        <v>2106</v>
      </c>
      <c r="H1265" s="2">
        <v>41925</v>
      </c>
      <c r="I1265" s="3"/>
    </row>
    <row r="1266" spans="1:9" ht="22.5">
      <c r="A1266" s="1">
        <v>1261</v>
      </c>
      <c r="B1266" s="1" t="s">
        <v>2103</v>
      </c>
      <c r="C1266" s="1" t="s">
        <v>2104</v>
      </c>
      <c r="D1266" s="1" t="s">
        <v>2103</v>
      </c>
      <c r="E1266" s="1" t="s">
        <v>1995</v>
      </c>
      <c r="F1266" s="1" t="s">
        <v>2107</v>
      </c>
      <c r="G1266" s="1" t="s">
        <v>2108</v>
      </c>
      <c r="H1266" s="2">
        <v>41925</v>
      </c>
      <c r="I1266" s="3"/>
    </row>
    <row r="1267" spans="1:9" ht="22.5">
      <c r="A1267" s="1">
        <v>1262</v>
      </c>
      <c r="B1267" s="1" t="s">
        <v>2109</v>
      </c>
      <c r="C1267" s="1" t="s">
        <v>2110</v>
      </c>
      <c r="D1267" s="1" t="s">
        <v>2109</v>
      </c>
      <c r="E1267" s="1" t="s">
        <v>1995</v>
      </c>
      <c r="F1267" s="1" t="s">
        <v>2111</v>
      </c>
      <c r="G1267" s="1" t="s">
        <v>2112</v>
      </c>
      <c r="H1267" s="2">
        <v>41928</v>
      </c>
      <c r="I1267" s="3"/>
    </row>
    <row r="1268" spans="1:9" ht="22.5">
      <c r="A1268" s="1">
        <v>1263</v>
      </c>
      <c r="B1268" s="1" t="s">
        <v>2109</v>
      </c>
      <c r="C1268" s="1" t="s">
        <v>2110</v>
      </c>
      <c r="D1268" s="1" t="s">
        <v>2109</v>
      </c>
      <c r="E1268" s="1" t="s">
        <v>1995</v>
      </c>
      <c r="F1268" s="1" t="s">
        <v>2113</v>
      </c>
      <c r="G1268" s="1" t="s">
        <v>2114</v>
      </c>
      <c r="H1268" s="2">
        <v>41928</v>
      </c>
      <c r="I1268" s="3"/>
    </row>
    <row r="1269" spans="1:9" ht="22.5">
      <c r="A1269" s="1">
        <v>1264</v>
      </c>
      <c r="B1269" s="1" t="s">
        <v>2115</v>
      </c>
      <c r="C1269" s="1" t="s">
        <v>2116</v>
      </c>
      <c r="D1269" s="1" t="s">
        <v>2115</v>
      </c>
      <c r="E1269" s="1" t="s">
        <v>1995</v>
      </c>
      <c r="F1269" s="1" t="s">
        <v>2117</v>
      </c>
      <c r="G1269" s="1" t="s">
        <v>2044</v>
      </c>
      <c r="H1269" s="2">
        <v>41928</v>
      </c>
      <c r="I1269" s="3"/>
    </row>
    <row r="1270" spans="1:9" ht="22.5">
      <c r="A1270" s="1">
        <v>1265</v>
      </c>
      <c r="B1270" s="1" t="s">
        <v>2115</v>
      </c>
      <c r="C1270" s="1" t="s">
        <v>2116</v>
      </c>
      <c r="D1270" s="1" t="s">
        <v>2115</v>
      </c>
      <c r="E1270" s="1" t="s">
        <v>1995</v>
      </c>
      <c r="F1270" s="1" t="s">
        <v>2118</v>
      </c>
      <c r="G1270" s="1" t="s">
        <v>2044</v>
      </c>
      <c r="H1270" s="2">
        <v>41928</v>
      </c>
      <c r="I1270" s="3"/>
    </row>
    <row r="1271" spans="1:9" ht="22.5">
      <c r="A1271" s="1">
        <v>1266</v>
      </c>
      <c r="B1271" s="1" t="s">
        <v>2119</v>
      </c>
      <c r="C1271" s="1" t="s">
        <v>2120</v>
      </c>
      <c r="D1271" s="1" t="s">
        <v>2119</v>
      </c>
      <c r="E1271" s="1" t="s">
        <v>1995</v>
      </c>
      <c r="F1271" s="1" t="s">
        <v>2121</v>
      </c>
      <c r="G1271" s="1" t="s">
        <v>1930</v>
      </c>
      <c r="H1271" s="2">
        <v>41928</v>
      </c>
      <c r="I1271" s="3"/>
    </row>
    <row r="1272" spans="1:9" ht="22.5">
      <c r="A1272" s="1">
        <v>1267</v>
      </c>
      <c r="B1272" s="1" t="s">
        <v>2119</v>
      </c>
      <c r="C1272" s="1" t="s">
        <v>2120</v>
      </c>
      <c r="D1272" s="1" t="s">
        <v>2119</v>
      </c>
      <c r="E1272" s="1" t="s">
        <v>1995</v>
      </c>
      <c r="F1272" s="1" t="s">
        <v>2122</v>
      </c>
      <c r="G1272" s="1" t="s">
        <v>2123</v>
      </c>
      <c r="H1272" s="2">
        <v>41928</v>
      </c>
      <c r="I1272" s="3"/>
    </row>
    <row r="1273" spans="1:9" ht="22.5">
      <c r="A1273" s="1">
        <v>1268</v>
      </c>
      <c r="B1273" s="1" t="s">
        <v>2124</v>
      </c>
      <c r="C1273" s="1" t="s">
        <v>2125</v>
      </c>
      <c r="D1273" s="1" t="s">
        <v>2124</v>
      </c>
      <c r="E1273" s="1" t="s">
        <v>1995</v>
      </c>
      <c r="F1273" s="1" t="s">
        <v>1842</v>
      </c>
      <c r="G1273" s="1" t="s">
        <v>1991</v>
      </c>
      <c r="H1273" s="2">
        <v>41928</v>
      </c>
      <c r="I1273" s="3"/>
    </row>
    <row r="1274" spans="1:9" ht="22.5">
      <c r="A1274" s="1">
        <v>1269</v>
      </c>
      <c r="B1274" s="1" t="s">
        <v>2124</v>
      </c>
      <c r="C1274" s="1" t="s">
        <v>2125</v>
      </c>
      <c r="D1274" s="1" t="s">
        <v>2124</v>
      </c>
      <c r="E1274" s="1" t="s">
        <v>1995</v>
      </c>
      <c r="F1274" s="1" t="s">
        <v>2126</v>
      </c>
      <c r="G1274" s="1" t="s">
        <v>2127</v>
      </c>
      <c r="H1274" s="2">
        <v>41928</v>
      </c>
      <c r="I1274" s="3"/>
    </row>
    <row r="1275" spans="1:9">
      <c r="A1275" s="1">
        <v>1270</v>
      </c>
      <c r="B1275" s="1" t="s">
        <v>2128</v>
      </c>
      <c r="C1275" s="1" t="s">
        <v>2129</v>
      </c>
      <c r="D1275" s="1" t="s">
        <v>2128</v>
      </c>
      <c r="E1275" s="1" t="s">
        <v>1995</v>
      </c>
      <c r="F1275" s="1" t="s">
        <v>2130</v>
      </c>
      <c r="G1275" s="1" t="s">
        <v>2131</v>
      </c>
      <c r="H1275" s="2">
        <v>41925</v>
      </c>
      <c r="I1275" s="3"/>
    </row>
    <row r="1276" spans="1:9">
      <c r="A1276" s="1">
        <v>1271</v>
      </c>
      <c r="B1276" s="1" t="s">
        <v>2128</v>
      </c>
      <c r="C1276" s="1" t="s">
        <v>2129</v>
      </c>
      <c r="D1276" s="1" t="s">
        <v>2128</v>
      </c>
      <c r="E1276" s="1" t="s">
        <v>1995</v>
      </c>
      <c r="F1276" s="1" t="s">
        <v>2132</v>
      </c>
      <c r="G1276" s="1" t="s">
        <v>2133</v>
      </c>
      <c r="H1276" s="2">
        <v>41925</v>
      </c>
      <c r="I1276" s="3"/>
    </row>
    <row r="1277" spans="1:9">
      <c r="A1277" s="1">
        <v>1272</v>
      </c>
      <c r="B1277" s="1" t="s">
        <v>2134</v>
      </c>
      <c r="C1277" s="1" t="s">
        <v>2135</v>
      </c>
      <c r="D1277" s="1" t="s">
        <v>2134</v>
      </c>
      <c r="E1277" s="1" t="s">
        <v>1995</v>
      </c>
      <c r="F1277" s="1" t="s">
        <v>512</v>
      </c>
      <c r="G1277" s="1" t="s">
        <v>92</v>
      </c>
      <c r="H1277" s="2">
        <v>41928</v>
      </c>
      <c r="I1277" s="3"/>
    </row>
    <row r="1278" spans="1:9" ht="22.5">
      <c r="A1278" s="1">
        <v>1273</v>
      </c>
      <c r="B1278" s="1" t="s">
        <v>2134</v>
      </c>
      <c r="C1278" s="1" t="s">
        <v>2135</v>
      </c>
      <c r="D1278" s="1" t="s">
        <v>2134</v>
      </c>
      <c r="E1278" s="1" t="s">
        <v>1995</v>
      </c>
      <c r="F1278" s="1" t="s">
        <v>2136</v>
      </c>
      <c r="G1278" s="1" t="s">
        <v>1910</v>
      </c>
      <c r="H1278" s="2">
        <v>41928</v>
      </c>
      <c r="I1278" s="3"/>
    </row>
    <row r="1279" spans="1:9">
      <c r="A1279" s="1">
        <v>1274</v>
      </c>
      <c r="B1279" s="1" t="s">
        <v>2019</v>
      </c>
      <c r="C1279" s="1" t="s">
        <v>2020</v>
      </c>
      <c r="D1279" s="1" t="s">
        <v>2137</v>
      </c>
      <c r="E1279" s="1" t="s">
        <v>980</v>
      </c>
      <c r="F1279" s="1" t="s">
        <v>2138</v>
      </c>
      <c r="G1279" s="1" t="s">
        <v>2079</v>
      </c>
      <c r="H1279" s="2">
        <v>41835</v>
      </c>
      <c r="I1279" s="3"/>
    </row>
    <row r="1280" spans="1:9" ht="22.5">
      <c r="A1280" s="1">
        <v>1275</v>
      </c>
      <c r="B1280" s="1" t="s">
        <v>2139</v>
      </c>
      <c r="C1280" s="1" t="s">
        <v>2140</v>
      </c>
      <c r="D1280" s="1" t="s">
        <v>2139</v>
      </c>
      <c r="E1280" s="1" t="s">
        <v>1995</v>
      </c>
      <c r="F1280" s="1" t="s">
        <v>2141</v>
      </c>
      <c r="G1280" s="1" t="s">
        <v>2079</v>
      </c>
      <c r="H1280" s="2">
        <v>41899</v>
      </c>
      <c r="I1280" s="3"/>
    </row>
    <row r="1281" spans="1:9" ht="22.5">
      <c r="A1281" s="1">
        <v>1276</v>
      </c>
      <c r="B1281" s="1" t="s">
        <v>2139</v>
      </c>
      <c r="C1281" s="1" t="s">
        <v>2140</v>
      </c>
      <c r="D1281" s="1" t="s">
        <v>2139</v>
      </c>
      <c r="E1281" s="1" t="s">
        <v>1995</v>
      </c>
      <c r="F1281" s="1" t="s">
        <v>2142</v>
      </c>
      <c r="G1281" s="1" t="s">
        <v>2079</v>
      </c>
      <c r="H1281" s="2">
        <v>41899</v>
      </c>
      <c r="I1281" s="3"/>
    </row>
    <row r="1282" spans="1:9" ht="22.5">
      <c r="A1282" s="1">
        <v>1277</v>
      </c>
      <c r="B1282" s="1" t="s">
        <v>2143</v>
      </c>
      <c r="C1282" s="1" t="s">
        <v>2144</v>
      </c>
      <c r="D1282" s="1" t="s">
        <v>2143</v>
      </c>
      <c r="E1282" s="1" t="s">
        <v>1995</v>
      </c>
      <c r="F1282" s="1" t="s">
        <v>2145</v>
      </c>
      <c r="G1282" s="1" t="s">
        <v>2044</v>
      </c>
      <c r="H1282" s="2">
        <v>41888</v>
      </c>
      <c r="I1282" s="3"/>
    </row>
    <row r="1283" spans="1:9" ht="22.5">
      <c r="A1283" s="1">
        <v>1278</v>
      </c>
      <c r="B1283" s="1" t="s">
        <v>2143</v>
      </c>
      <c r="C1283" s="1" t="s">
        <v>2144</v>
      </c>
      <c r="D1283" s="1" t="s">
        <v>2143</v>
      </c>
      <c r="E1283" s="1" t="s">
        <v>1995</v>
      </c>
      <c r="F1283" s="1" t="s">
        <v>2146</v>
      </c>
      <c r="G1283" s="1" t="s">
        <v>1959</v>
      </c>
      <c r="H1283" s="2">
        <v>41791</v>
      </c>
      <c r="I1283" s="3"/>
    </row>
    <row r="1284" spans="1:9" ht="22.5">
      <c r="A1284" s="1">
        <v>1279</v>
      </c>
      <c r="B1284" s="1" t="s">
        <v>2147</v>
      </c>
      <c r="C1284" s="1" t="s">
        <v>2148</v>
      </c>
      <c r="D1284" s="1" t="s">
        <v>2147</v>
      </c>
      <c r="E1284" s="1" t="s">
        <v>1995</v>
      </c>
      <c r="F1284" s="1" t="s">
        <v>333</v>
      </c>
      <c r="G1284" s="1" t="s">
        <v>2149</v>
      </c>
      <c r="H1284" s="2">
        <v>41920</v>
      </c>
      <c r="I1284" s="3"/>
    </row>
    <row r="1285" spans="1:9" ht="22.5">
      <c r="A1285" s="1">
        <v>1280</v>
      </c>
      <c r="B1285" s="1" t="s">
        <v>2150</v>
      </c>
      <c r="C1285" s="1" t="s">
        <v>2151</v>
      </c>
      <c r="D1285" s="1" t="s">
        <v>2150</v>
      </c>
      <c r="E1285" s="1" t="s">
        <v>1995</v>
      </c>
      <c r="F1285" s="1" t="s">
        <v>2152</v>
      </c>
      <c r="G1285" s="1" t="s">
        <v>2153</v>
      </c>
      <c r="H1285" s="2">
        <v>41921</v>
      </c>
      <c r="I1285" s="3"/>
    </row>
    <row r="1286" spans="1:9">
      <c r="A1286" s="1">
        <v>1281</v>
      </c>
      <c r="B1286" s="1" t="s">
        <v>2150</v>
      </c>
      <c r="C1286" s="1" t="s">
        <v>2151</v>
      </c>
      <c r="D1286" s="1" t="s">
        <v>2150</v>
      </c>
      <c r="E1286" s="1" t="s">
        <v>1995</v>
      </c>
      <c r="F1286" s="1" t="s">
        <v>165</v>
      </c>
      <c r="G1286" s="1" t="s">
        <v>2153</v>
      </c>
      <c r="H1286" s="2">
        <v>41925</v>
      </c>
      <c r="I1286" s="3"/>
    </row>
    <row r="1287" spans="1:9" ht="22.5">
      <c r="A1287" s="1">
        <v>1282</v>
      </c>
      <c r="B1287" s="1" t="s">
        <v>2154</v>
      </c>
      <c r="C1287" s="1" t="s">
        <v>2155</v>
      </c>
      <c r="D1287" s="1" t="s">
        <v>2154</v>
      </c>
      <c r="E1287" s="1" t="s">
        <v>1995</v>
      </c>
      <c r="F1287" s="1" t="s">
        <v>2156</v>
      </c>
      <c r="G1287" s="1" t="s">
        <v>2157</v>
      </c>
      <c r="H1287" s="2">
        <v>41917</v>
      </c>
      <c r="I1287" s="3"/>
    </row>
    <row r="1288" spans="1:9" ht="22.5">
      <c r="A1288" s="1">
        <v>1283</v>
      </c>
      <c r="B1288" s="1" t="s">
        <v>2154</v>
      </c>
      <c r="C1288" s="1" t="s">
        <v>2155</v>
      </c>
      <c r="D1288" s="1" t="s">
        <v>2154</v>
      </c>
      <c r="E1288" s="1" t="s">
        <v>1995</v>
      </c>
      <c r="F1288" s="1" t="s">
        <v>2158</v>
      </c>
      <c r="G1288" s="1" t="s">
        <v>2159</v>
      </c>
      <c r="H1288" s="2">
        <v>41921</v>
      </c>
      <c r="I1288" s="3"/>
    </row>
    <row r="1289" spans="1:9" ht="22.5">
      <c r="A1289" s="1">
        <v>1284</v>
      </c>
      <c r="B1289" s="1" t="s">
        <v>2160</v>
      </c>
      <c r="C1289" s="1" t="s">
        <v>2161</v>
      </c>
      <c r="D1289" s="1" t="s">
        <v>2160</v>
      </c>
      <c r="E1289" s="1" t="s">
        <v>1995</v>
      </c>
      <c r="F1289" s="1" t="s">
        <v>2162</v>
      </c>
      <c r="G1289" s="1" t="s">
        <v>2163</v>
      </c>
      <c r="H1289" s="2">
        <v>41926</v>
      </c>
      <c r="I1289" s="3"/>
    </row>
    <row r="1290" spans="1:9" ht="22.5">
      <c r="A1290" s="1">
        <v>1285</v>
      </c>
      <c r="B1290" s="1" t="s">
        <v>2164</v>
      </c>
      <c r="C1290" s="1" t="s">
        <v>2165</v>
      </c>
      <c r="D1290" s="1" t="s">
        <v>2164</v>
      </c>
      <c r="E1290" s="1" t="s">
        <v>1995</v>
      </c>
      <c r="F1290" s="1" t="s">
        <v>2166</v>
      </c>
      <c r="G1290" s="1" t="s">
        <v>2074</v>
      </c>
      <c r="H1290" s="2">
        <v>41926</v>
      </c>
      <c r="I1290" s="3"/>
    </row>
    <row r="1291" spans="1:9" ht="22.5">
      <c r="A1291" s="1">
        <v>1286</v>
      </c>
      <c r="B1291" s="1" t="s">
        <v>2164</v>
      </c>
      <c r="C1291" s="1" t="s">
        <v>2165</v>
      </c>
      <c r="D1291" s="1" t="s">
        <v>2164</v>
      </c>
      <c r="E1291" s="1" t="s">
        <v>1995</v>
      </c>
      <c r="F1291" s="1" t="s">
        <v>2167</v>
      </c>
      <c r="G1291" s="1" t="s">
        <v>2168</v>
      </c>
      <c r="H1291" s="2">
        <v>41926</v>
      </c>
      <c r="I1291" s="3"/>
    </row>
    <row r="1292" spans="1:9" ht="22.5">
      <c r="A1292" s="1">
        <v>1287</v>
      </c>
      <c r="B1292" s="1" t="s">
        <v>2169</v>
      </c>
      <c r="C1292" s="1" t="s">
        <v>2170</v>
      </c>
      <c r="D1292" s="1" t="s">
        <v>2169</v>
      </c>
      <c r="E1292" s="1" t="s">
        <v>1995</v>
      </c>
      <c r="F1292" s="1" t="s">
        <v>2171</v>
      </c>
      <c r="G1292" s="1" t="s">
        <v>2172</v>
      </c>
      <c r="H1292" s="2">
        <v>41924</v>
      </c>
      <c r="I1292" s="3"/>
    </row>
    <row r="1293" spans="1:9" ht="22.5">
      <c r="A1293" s="1">
        <v>1288</v>
      </c>
      <c r="B1293" s="1" t="s">
        <v>2173</v>
      </c>
      <c r="C1293" s="1" t="s">
        <v>2174</v>
      </c>
      <c r="D1293" s="1" t="s">
        <v>2173</v>
      </c>
      <c r="E1293" s="1" t="s">
        <v>1995</v>
      </c>
      <c r="F1293" s="1" t="s">
        <v>2175</v>
      </c>
      <c r="G1293" s="1" t="s">
        <v>50</v>
      </c>
      <c r="H1293" s="2">
        <v>41936</v>
      </c>
      <c r="I1293" s="3"/>
    </row>
    <row r="1294" spans="1:9" ht="22.5">
      <c r="A1294" s="1">
        <v>1289</v>
      </c>
      <c r="B1294" s="1" t="s">
        <v>2176</v>
      </c>
      <c r="C1294" s="1" t="s">
        <v>2177</v>
      </c>
      <c r="D1294" s="1" t="s">
        <v>2176</v>
      </c>
      <c r="E1294" s="1" t="s">
        <v>1995</v>
      </c>
      <c r="F1294" s="1" t="s">
        <v>2178</v>
      </c>
      <c r="G1294" s="1" t="s">
        <v>2179</v>
      </c>
      <c r="H1294" s="2">
        <v>41935</v>
      </c>
      <c r="I1294" s="3"/>
    </row>
    <row r="1295" spans="1:9" ht="22.5">
      <c r="A1295" s="1">
        <v>1290</v>
      </c>
      <c r="B1295" s="1" t="s">
        <v>2176</v>
      </c>
      <c r="C1295" s="1" t="s">
        <v>2177</v>
      </c>
      <c r="D1295" s="1" t="s">
        <v>2176</v>
      </c>
      <c r="E1295" s="1" t="s">
        <v>1995</v>
      </c>
      <c r="F1295" s="1" t="s">
        <v>2180</v>
      </c>
      <c r="G1295" s="1" t="s">
        <v>2181</v>
      </c>
      <c r="H1295" s="2">
        <v>41932</v>
      </c>
      <c r="I1295" s="3"/>
    </row>
    <row r="1296" spans="1:9" ht="22.5">
      <c r="A1296" s="1">
        <v>1291</v>
      </c>
      <c r="B1296" s="1" t="s">
        <v>2176</v>
      </c>
      <c r="C1296" s="1" t="s">
        <v>2177</v>
      </c>
      <c r="D1296" s="1" t="s">
        <v>2176</v>
      </c>
      <c r="E1296" s="1" t="s">
        <v>1995</v>
      </c>
      <c r="F1296" s="1" t="s">
        <v>2182</v>
      </c>
      <c r="G1296" s="1" t="s">
        <v>2181</v>
      </c>
      <c r="H1296" s="2">
        <v>41932</v>
      </c>
      <c r="I1296" s="3"/>
    </row>
    <row r="1297" spans="1:9" ht="22.5">
      <c r="A1297" s="1">
        <v>1292</v>
      </c>
      <c r="B1297" s="1" t="s">
        <v>2183</v>
      </c>
      <c r="C1297" s="1" t="s">
        <v>2184</v>
      </c>
      <c r="D1297" s="1" t="s">
        <v>2185</v>
      </c>
      <c r="E1297" s="1" t="s">
        <v>980</v>
      </c>
      <c r="F1297" s="1" t="s">
        <v>2186</v>
      </c>
      <c r="G1297" s="1" t="s">
        <v>2187</v>
      </c>
      <c r="H1297" s="2">
        <v>41829</v>
      </c>
      <c r="I1297" s="3"/>
    </row>
    <row r="1298" spans="1:9" ht="22.5">
      <c r="A1298" s="1">
        <v>1293</v>
      </c>
      <c r="B1298" s="1" t="s">
        <v>2019</v>
      </c>
      <c r="C1298" s="1" t="s">
        <v>2020</v>
      </c>
      <c r="D1298" s="1" t="s">
        <v>2188</v>
      </c>
      <c r="E1298" s="1" t="s">
        <v>980</v>
      </c>
      <c r="F1298" s="1" t="s">
        <v>2189</v>
      </c>
      <c r="G1298" s="1" t="s">
        <v>2190</v>
      </c>
      <c r="H1298" s="2">
        <v>41913</v>
      </c>
      <c r="I1298" s="3"/>
    </row>
    <row r="1299" spans="1:9">
      <c r="A1299" s="1">
        <v>1294</v>
      </c>
      <c r="B1299" s="1" t="s">
        <v>2191</v>
      </c>
      <c r="C1299" s="1" t="s">
        <v>2192</v>
      </c>
      <c r="D1299" s="1" t="s">
        <v>2191</v>
      </c>
      <c r="E1299" s="1" t="s">
        <v>1995</v>
      </c>
      <c r="F1299" s="1" t="s">
        <v>2193</v>
      </c>
      <c r="G1299" s="1" t="s">
        <v>2179</v>
      </c>
      <c r="H1299" s="2">
        <v>41933</v>
      </c>
      <c r="I1299" s="3"/>
    </row>
    <row r="1300" spans="1:9">
      <c r="A1300" s="1">
        <v>1295</v>
      </c>
      <c r="B1300" s="1" t="s">
        <v>2191</v>
      </c>
      <c r="C1300" s="1" t="s">
        <v>2192</v>
      </c>
      <c r="D1300" s="1" t="s">
        <v>2191</v>
      </c>
      <c r="E1300" s="1" t="s">
        <v>1995</v>
      </c>
      <c r="F1300" s="1" t="s">
        <v>2194</v>
      </c>
      <c r="G1300" s="1" t="s">
        <v>2181</v>
      </c>
      <c r="H1300" s="2">
        <v>41933</v>
      </c>
      <c r="I1300" s="3"/>
    </row>
    <row r="1301" spans="1:9">
      <c r="A1301" s="1">
        <v>1296</v>
      </c>
      <c r="B1301" s="1" t="s">
        <v>2195</v>
      </c>
      <c r="C1301" s="1" t="s">
        <v>2196</v>
      </c>
      <c r="D1301" s="1" t="s">
        <v>2195</v>
      </c>
      <c r="E1301" s="1" t="s">
        <v>1995</v>
      </c>
      <c r="F1301" s="1" t="s">
        <v>2197</v>
      </c>
      <c r="G1301" s="1" t="s">
        <v>2198</v>
      </c>
      <c r="H1301" s="2">
        <v>41931</v>
      </c>
      <c r="I1301" s="3"/>
    </row>
    <row r="1302" spans="1:9">
      <c r="A1302" s="1">
        <v>1297</v>
      </c>
      <c r="B1302" s="1" t="s">
        <v>2195</v>
      </c>
      <c r="C1302" s="1" t="s">
        <v>2196</v>
      </c>
      <c r="D1302" s="1" t="s">
        <v>2195</v>
      </c>
      <c r="E1302" s="1" t="s">
        <v>1995</v>
      </c>
      <c r="F1302" s="1" t="s">
        <v>2199</v>
      </c>
      <c r="G1302" s="1" t="s">
        <v>2179</v>
      </c>
      <c r="H1302" s="2">
        <v>41931</v>
      </c>
      <c r="I1302" s="3"/>
    </row>
    <row r="1303" spans="1:9">
      <c r="A1303" s="1">
        <v>1298</v>
      </c>
      <c r="B1303" s="1" t="s">
        <v>2195</v>
      </c>
      <c r="C1303" s="1" t="s">
        <v>2196</v>
      </c>
      <c r="D1303" s="1" t="s">
        <v>2195</v>
      </c>
      <c r="E1303" s="1" t="s">
        <v>1995</v>
      </c>
      <c r="F1303" s="1" t="s">
        <v>2200</v>
      </c>
      <c r="G1303" s="1" t="s">
        <v>2201</v>
      </c>
      <c r="H1303" s="2">
        <v>41932</v>
      </c>
      <c r="I1303" s="3"/>
    </row>
    <row r="1304" spans="1:9">
      <c r="A1304" s="1">
        <v>1299</v>
      </c>
      <c r="B1304" s="1" t="s">
        <v>2202</v>
      </c>
      <c r="C1304" s="1" t="s">
        <v>2203</v>
      </c>
      <c r="D1304" s="1" t="s">
        <v>2202</v>
      </c>
      <c r="E1304" s="1" t="s">
        <v>1995</v>
      </c>
      <c r="F1304" s="1" t="s">
        <v>1911</v>
      </c>
      <c r="G1304" s="1" t="s">
        <v>2204</v>
      </c>
      <c r="H1304" s="2">
        <v>41934</v>
      </c>
      <c r="I1304" s="3"/>
    </row>
    <row r="1305" spans="1:9">
      <c r="A1305" s="1">
        <v>1300</v>
      </c>
      <c r="B1305" s="1" t="s">
        <v>2202</v>
      </c>
      <c r="C1305" s="1" t="s">
        <v>2203</v>
      </c>
      <c r="D1305" s="1" t="s">
        <v>2202</v>
      </c>
      <c r="E1305" s="1" t="s">
        <v>1995</v>
      </c>
      <c r="F1305" s="1" t="s">
        <v>2205</v>
      </c>
      <c r="G1305" s="1" t="s">
        <v>2204</v>
      </c>
      <c r="H1305" s="2">
        <v>41934</v>
      </c>
      <c r="I1305" s="3"/>
    </row>
    <row r="1306" spans="1:9">
      <c r="A1306" s="1">
        <v>1301</v>
      </c>
      <c r="B1306" s="1" t="s">
        <v>1901</v>
      </c>
      <c r="C1306" s="1" t="s">
        <v>1902</v>
      </c>
      <c r="D1306" s="1" t="s">
        <v>2206</v>
      </c>
      <c r="E1306" s="1" t="s">
        <v>1995</v>
      </c>
      <c r="F1306" s="1" t="s">
        <v>2207</v>
      </c>
      <c r="G1306" s="1" t="s">
        <v>2005</v>
      </c>
      <c r="H1306" s="2">
        <v>41819</v>
      </c>
      <c r="I1306" s="3"/>
    </row>
    <row r="1307" spans="1:9">
      <c r="A1307" s="1">
        <v>1302</v>
      </c>
      <c r="B1307" s="1" t="s">
        <v>2208</v>
      </c>
      <c r="C1307" s="1" t="s">
        <v>2209</v>
      </c>
      <c r="D1307" s="1" t="s">
        <v>2208</v>
      </c>
      <c r="E1307" s="1" t="s">
        <v>1995</v>
      </c>
      <c r="F1307" s="1" t="s">
        <v>2210</v>
      </c>
      <c r="G1307" s="1" t="s">
        <v>2211</v>
      </c>
      <c r="H1307" s="2">
        <v>41934</v>
      </c>
      <c r="I1307" s="3"/>
    </row>
    <row r="1308" spans="1:9">
      <c r="A1308" s="1">
        <v>1303</v>
      </c>
      <c r="B1308" s="1" t="s">
        <v>2208</v>
      </c>
      <c r="C1308" s="1" t="s">
        <v>2209</v>
      </c>
      <c r="D1308" s="1" t="s">
        <v>2208</v>
      </c>
      <c r="E1308" s="1" t="s">
        <v>1995</v>
      </c>
      <c r="F1308" s="1" t="s">
        <v>2212</v>
      </c>
      <c r="G1308" s="1" t="s">
        <v>2213</v>
      </c>
      <c r="H1308" s="2">
        <v>41934</v>
      </c>
      <c r="I1308" s="3"/>
    </row>
    <row r="1309" spans="1:9">
      <c r="A1309" s="1">
        <v>1304</v>
      </c>
      <c r="B1309" s="1" t="s">
        <v>2208</v>
      </c>
      <c r="C1309" s="1" t="s">
        <v>2209</v>
      </c>
      <c r="D1309" s="1" t="s">
        <v>2208</v>
      </c>
      <c r="E1309" s="1" t="s">
        <v>1995</v>
      </c>
      <c r="F1309" s="1" t="s">
        <v>2214</v>
      </c>
      <c r="G1309" s="1" t="s">
        <v>2215</v>
      </c>
      <c r="H1309" s="2">
        <v>41934</v>
      </c>
      <c r="I1309" s="3"/>
    </row>
    <row r="1310" spans="1:9">
      <c r="A1310" s="1">
        <v>1305</v>
      </c>
      <c r="B1310" s="1" t="s">
        <v>2208</v>
      </c>
      <c r="C1310" s="1" t="s">
        <v>2209</v>
      </c>
      <c r="D1310" s="1" t="s">
        <v>2208</v>
      </c>
      <c r="E1310" s="1" t="s">
        <v>1995</v>
      </c>
      <c r="F1310" s="1" t="s">
        <v>2216</v>
      </c>
      <c r="G1310" s="1" t="s">
        <v>2217</v>
      </c>
      <c r="H1310" s="2">
        <v>41934</v>
      </c>
      <c r="I1310" s="3"/>
    </row>
    <row r="1311" spans="1:9">
      <c r="A1311" s="1">
        <v>1306</v>
      </c>
      <c r="B1311" s="1" t="s">
        <v>2208</v>
      </c>
      <c r="C1311" s="1" t="s">
        <v>2209</v>
      </c>
      <c r="D1311" s="1" t="s">
        <v>2208</v>
      </c>
      <c r="E1311" s="1" t="s">
        <v>1995</v>
      </c>
      <c r="F1311" s="1" t="s">
        <v>2218</v>
      </c>
      <c r="G1311" s="1" t="s">
        <v>2219</v>
      </c>
      <c r="H1311" s="2">
        <v>41934</v>
      </c>
      <c r="I1311" s="3"/>
    </row>
    <row r="1312" spans="1:9" ht="22.5">
      <c r="A1312" s="1">
        <v>1307</v>
      </c>
      <c r="B1312" s="1" t="s">
        <v>2208</v>
      </c>
      <c r="C1312" s="1" t="s">
        <v>2209</v>
      </c>
      <c r="D1312" s="1" t="s">
        <v>2208</v>
      </c>
      <c r="E1312" s="1" t="s">
        <v>1995</v>
      </c>
      <c r="F1312" s="1" t="s">
        <v>2220</v>
      </c>
      <c r="G1312" s="1" t="s">
        <v>1888</v>
      </c>
      <c r="H1312" s="2">
        <v>41933</v>
      </c>
      <c r="I1312" s="3"/>
    </row>
    <row r="1313" spans="1:9" ht="22.5">
      <c r="A1313" s="1">
        <v>1308</v>
      </c>
      <c r="B1313" s="1" t="s">
        <v>2221</v>
      </c>
      <c r="C1313" s="1" t="s">
        <v>2222</v>
      </c>
      <c r="D1313" s="1" t="s">
        <v>2221</v>
      </c>
      <c r="E1313" s="1" t="s">
        <v>1995</v>
      </c>
      <c r="F1313" s="1" t="s">
        <v>2223</v>
      </c>
      <c r="G1313" s="1" t="s">
        <v>2224</v>
      </c>
      <c r="H1313" s="2">
        <v>41937</v>
      </c>
      <c r="I1313" s="3"/>
    </row>
    <row r="1314" spans="1:9">
      <c r="A1314" s="1">
        <v>1309</v>
      </c>
      <c r="B1314" s="1" t="s">
        <v>2225</v>
      </c>
      <c r="C1314" s="1" t="s">
        <v>2226</v>
      </c>
      <c r="D1314" s="1" t="s">
        <v>2225</v>
      </c>
      <c r="E1314" s="1" t="s">
        <v>1995</v>
      </c>
      <c r="F1314" s="1" t="s">
        <v>2227</v>
      </c>
      <c r="G1314" s="1" t="s">
        <v>2228</v>
      </c>
      <c r="H1314" s="2">
        <v>41930</v>
      </c>
      <c r="I1314" s="3"/>
    </row>
    <row r="1315" spans="1:9" ht="22.5">
      <c r="A1315" s="1">
        <v>1310</v>
      </c>
      <c r="B1315" s="1" t="s">
        <v>2229</v>
      </c>
      <c r="C1315" s="1" t="s">
        <v>2230</v>
      </c>
      <c r="D1315" s="1" t="s">
        <v>2229</v>
      </c>
      <c r="E1315" s="1" t="s">
        <v>1995</v>
      </c>
      <c r="F1315" s="1" t="s">
        <v>2231</v>
      </c>
      <c r="G1315" s="1" t="s">
        <v>2232</v>
      </c>
      <c r="H1315" s="2">
        <v>41925</v>
      </c>
      <c r="I1315" s="3"/>
    </row>
    <row r="1316" spans="1:9" ht="22.5">
      <c r="A1316" s="1">
        <v>1311</v>
      </c>
      <c r="B1316" s="1" t="s">
        <v>2229</v>
      </c>
      <c r="C1316" s="1" t="s">
        <v>2230</v>
      </c>
      <c r="D1316" s="1" t="s">
        <v>2229</v>
      </c>
      <c r="E1316" s="1" t="s">
        <v>1995</v>
      </c>
      <c r="F1316" s="1" t="s">
        <v>2233</v>
      </c>
      <c r="G1316" s="1" t="s">
        <v>2234</v>
      </c>
      <c r="H1316" s="2">
        <v>41925</v>
      </c>
      <c r="I1316" s="3"/>
    </row>
    <row r="1317" spans="1:9" ht="22.5">
      <c r="A1317" s="1">
        <v>1312</v>
      </c>
      <c r="B1317" s="1" t="s">
        <v>2235</v>
      </c>
      <c r="C1317" s="1" t="s">
        <v>2236</v>
      </c>
      <c r="D1317" s="1" t="s">
        <v>2235</v>
      </c>
      <c r="E1317" s="1" t="s">
        <v>1995</v>
      </c>
      <c r="F1317" s="1" t="s">
        <v>2237</v>
      </c>
      <c r="G1317" s="1" t="s">
        <v>2238</v>
      </c>
      <c r="H1317" s="2">
        <v>41924</v>
      </c>
      <c r="I1317" s="3"/>
    </row>
    <row r="1318" spans="1:9" ht="22.5">
      <c r="A1318" s="1">
        <v>1313</v>
      </c>
      <c r="B1318" s="1" t="s">
        <v>2235</v>
      </c>
      <c r="C1318" s="1" t="s">
        <v>2236</v>
      </c>
      <c r="D1318" s="1" t="s">
        <v>2235</v>
      </c>
      <c r="E1318" s="1" t="s">
        <v>1995</v>
      </c>
      <c r="F1318" s="1" t="s">
        <v>2239</v>
      </c>
      <c r="G1318" s="1" t="s">
        <v>2240</v>
      </c>
      <c r="H1318" s="2">
        <v>41924</v>
      </c>
      <c r="I1318" s="3"/>
    </row>
    <row r="1319" spans="1:9" ht="22.5">
      <c r="A1319" s="1">
        <v>1314</v>
      </c>
      <c r="B1319" s="1" t="s">
        <v>2241</v>
      </c>
      <c r="C1319" s="1" t="s">
        <v>2242</v>
      </c>
      <c r="D1319" s="1" t="s">
        <v>2241</v>
      </c>
      <c r="E1319" s="1" t="s">
        <v>1995</v>
      </c>
      <c r="F1319" s="1" t="s">
        <v>2243</v>
      </c>
      <c r="G1319" s="1" t="s">
        <v>2244</v>
      </c>
      <c r="H1319" s="2">
        <v>41924</v>
      </c>
      <c r="I1319" s="3"/>
    </row>
    <row r="1320" spans="1:9" ht="22.5">
      <c r="A1320" s="1">
        <v>1315</v>
      </c>
      <c r="B1320" s="1" t="s">
        <v>2241</v>
      </c>
      <c r="C1320" s="1" t="s">
        <v>2245</v>
      </c>
      <c r="D1320" s="1" t="s">
        <v>2241</v>
      </c>
      <c r="E1320" s="1" t="s">
        <v>1995</v>
      </c>
      <c r="F1320" s="1" t="s">
        <v>2246</v>
      </c>
      <c r="G1320" s="1" t="s">
        <v>2244</v>
      </c>
      <c r="H1320" s="2">
        <v>41905</v>
      </c>
      <c r="I1320" s="3"/>
    </row>
    <row r="1321" spans="1:9" ht="22.5">
      <c r="A1321" s="1">
        <v>1316</v>
      </c>
      <c r="B1321" s="1" t="s">
        <v>2000</v>
      </c>
      <c r="C1321" s="1" t="s">
        <v>2247</v>
      </c>
      <c r="D1321" s="1" t="s">
        <v>2248</v>
      </c>
      <c r="E1321" s="1" t="s">
        <v>97</v>
      </c>
      <c r="F1321" s="1" t="s">
        <v>2249</v>
      </c>
      <c r="G1321" s="1" t="s">
        <v>2005</v>
      </c>
      <c r="H1321" s="2">
        <v>41881</v>
      </c>
      <c r="I1321" s="3"/>
    </row>
    <row r="1322" spans="1:9">
      <c r="A1322" s="1">
        <v>1317</v>
      </c>
      <c r="B1322" s="1" t="s">
        <v>2250</v>
      </c>
      <c r="C1322" s="1" t="s">
        <v>2251</v>
      </c>
      <c r="D1322" s="1" t="s">
        <v>2250</v>
      </c>
      <c r="E1322" s="1" t="s">
        <v>1995</v>
      </c>
      <c r="F1322" s="1" t="s">
        <v>2252</v>
      </c>
      <c r="G1322" s="1" t="s">
        <v>2253</v>
      </c>
      <c r="H1322" s="2">
        <v>41941</v>
      </c>
      <c r="I1322" s="3"/>
    </row>
    <row r="1323" spans="1:9">
      <c r="A1323" s="1">
        <v>1318</v>
      </c>
      <c r="B1323" s="1" t="s">
        <v>2254</v>
      </c>
      <c r="C1323" s="1" t="s">
        <v>1902</v>
      </c>
      <c r="D1323" s="1" t="s">
        <v>96</v>
      </c>
      <c r="E1323" s="1" t="s">
        <v>97</v>
      </c>
      <c r="F1323" s="1" t="s">
        <v>2255</v>
      </c>
      <c r="G1323" s="1" t="s">
        <v>2256</v>
      </c>
      <c r="H1323" s="2">
        <v>41916</v>
      </c>
      <c r="I1323" s="3"/>
    </row>
    <row r="1324" spans="1:9">
      <c r="A1324" s="1">
        <v>1319</v>
      </c>
      <c r="B1324" s="1" t="s">
        <v>2254</v>
      </c>
      <c r="C1324" s="1" t="s">
        <v>1902</v>
      </c>
      <c r="D1324" s="1" t="s">
        <v>96</v>
      </c>
      <c r="E1324" s="1" t="s">
        <v>97</v>
      </c>
      <c r="F1324" s="1" t="s">
        <v>2257</v>
      </c>
      <c r="G1324" s="1" t="s">
        <v>2256</v>
      </c>
      <c r="H1324" s="2">
        <v>41910</v>
      </c>
      <c r="I1324" s="3"/>
    </row>
    <row r="1325" spans="1:9">
      <c r="A1325" s="1">
        <v>1320</v>
      </c>
      <c r="B1325" s="1" t="s">
        <v>2010</v>
      </c>
      <c r="C1325" s="1" t="s">
        <v>2258</v>
      </c>
      <c r="D1325" s="1" t="s">
        <v>1094</v>
      </c>
      <c r="E1325" s="1" t="s">
        <v>980</v>
      </c>
      <c r="F1325" s="1" t="s">
        <v>2012</v>
      </c>
      <c r="G1325" s="1" t="s">
        <v>2259</v>
      </c>
      <c r="H1325" s="2">
        <v>41827</v>
      </c>
      <c r="I1325" s="3"/>
    </row>
    <row r="1326" spans="1:9">
      <c r="A1326" s="1">
        <v>1321</v>
      </c>
      <c r="B1326" s="1" t="s">
        <v>2019</v>
      </c>
      <c r="C1326" s="1" t="s">
        <v>2020</v>
      </c>
      <c r="D1326" s="1" t="s">
        <v>1097</v>
      </c>
      <c r="E1326" s="1" t="s">
        <v>980</v>
      </c>
      <c r="F1326" s="1" t="s">
        <v>2260</v>
      </c>
      <c r="G1326" s="1" t="s">
        <v>2261</v>
      </c>
      <c r="H1326" s="2">
        <v>41766</v>
      </c>
      <c r="I1326" s="3"/>
    </row>
    <row r="1327" spans="1:9" ht="22.5">
      <c r="A1327" s="1">
        <v>1322</v>
      </c>
      <c r="B1327" s="1" t="s">
        <v>2262</v>
      </c>
      <c r="C1327" s="1" t="s">
        <v>2263</v>
      </c>
      <c r="D1327" s="1" t="s">
        <v>1099</v>
      </c>
      <c r="E1327" s="1" t="s">
        <v>980</v>
      </c>
      <c r="F1327" s="1" t="s">
        <v>1201</v>
      </c>
      <c r="G1327" s="1" t="s">
        <v>23</v>
      </c>
      <c r="H1327" s="2">
        <v>41831</v>
      </c>
      <c r="I1327" s="3"/>
    </row>
    <row r="1328" spans="1:9" ht="22.5">
      <c r="A1328" s="1">
        <v>1323</v>
      </c>
      <c r="B1328" s="1" t="s">
        <v>2264</v>
      </c>
      <c r="C1328" s="1" t="s">
        <v>2067</v>
      </c>
      <c r="D1328" s="1" t="s">
        <v>1099</v>
      </c>
      <c r="E1328" s="1" t="s">
        <v>980</v>
      </c>
      <c r="F1328" s="1" t="s">
        <v>2012</v>
      </c>
      <c r="G1328" s="1" t="s">
        <v>2069</v>
      </c>
      <c r="H1328" s="2">
        <v>41822</v>
      </c>
      <c r="I1328" s="3"/>
    </row>
    <row r="1329" spans="1:9" ht="22.5">
      <c r="A1329" s="1">
        <v>1324</v>
      </c>
      <c r="B1329" s="1" t="s">
        <v>2264</v>
      </c>
      <c r="C1329" s="1" t="s">
        <v>2067</v>
      </c>
      <c r="D1329" s="1" t="s">
        <v>1099</v>
      </c>
      <c r="E1329" s="1" t="s">
        <v>980</v>
      </c>
      <c r="F1329" s="1" t="s">
        <v>2265</v>
      </c>
      <c r="G1329" s="1" t="s">
        <v>2069</v>
      </c>
      <c r="H1329" s="2">
        <v>41696</v>
      </c>
      <c r="I1329" s="3"/>
    </row>
    <row r="1330" spans="1:9" ht="22.5">
      <c r="A1330" s="1">
        <v>1325</v>
      </c>
      <c r="B1330" s="1" t="s">
        <v>2266</v>
      </c>
      <c r="C1330" s="1" t="s">
        <v>2267</v>
      </c>
      <c r="D1330" s="1" t="s">
        <v>1099</v>
      </c>
      <c r="E1330" s="1" t="s">
        <v>980</v>
      </c>
      <c r="F1330" s="1" t="s">
        <v>2268</v>
      </c>
      <c r="G1330" s="1" t="s">
        <v>2269</v>
      </c>
      <c r="H1330" s="2">
        <v>41751</v>
      </c>
      <c r="I1330" s="3"/>
    </row>
    <row r="1331" spans="1:9" ht="22.5">
      <c r="A1331" s="1">
        <v>1326</v>
      </c>
      <c r="B1331" s="1" t="s">
        <v>2270</v>
      </c>
      <c r="C1331" s="1" t="s">
        <v>2271</v>
      </c>
      <c r="D1331" s="1" t="s">
        <v>1101</v>
      </c>
      <c r="E1331" s="1" t="s">
        <v>980</v>
      </c>
      <c r="F1331" s="1" t="s">
        <v>2272</v>
      </c>
      <c r="G1331" s="1" t="s">
        <v>2273</v>
      </c>
      <c r="H1331" s="2">
        <v>41833</v>
      </c>
      <c r="I1331" s="3"/>
    </row>
    <row r="1332" spans="1:9" ht="22.5">
      <c r="A1332" s="1">
        <v>1327</v>
      </c>
      <c r="B1332" s="1" t="s">
        <v>2274</v>
      </c>
      <c r="C1332" s="1" t="s">
        <v>2275</v>
      </c>
      <c r="D1332" s="1" t="s">
        <v>1101</v>
      </c>
      <c r="E1332" s="1" t="s">
        <v>980</v>
      </c>
      <c r="F1332" s="1" t="s">
        <v>181</v>
      </c>
      <c r="G1332" s="1" t="s">
        <v>23</v>
      </c>
      <c r="H1332" s="2">
        <v>41849</v>
      </c>
      <c r="I1332" s="3"/>
    </row>
    <row r="1333" spans="1:9">
      <c r="A1333" s="1">
        <v>1328</v>
      </c>
      <c r="B1333" s="1" t="s">
        <v>2270</v>
      </c>
      <c r="C1333" s="1" t="s">
        <v>2276</v>
      </c>
      <c r="D1333" s="1" t="s">
        <v>1103</v>
      </c>
      <c r="E1333" s="1" t="s">
        <v>980</v>
      </c>
      <c r="F1333" s="1" t="s">
        <v>740</v>
      </c>
      <c r="G1333" s="1" t="s">
        <v>23</v>
      </c>
      <c r="H1333" s="2">
        <v>41824</v>
      </c>
      <c r="I1333" s="3"/>
    </row>
    <row r="1334" spans="1:9" ht="22.5">
      <c r="A1334" s="1">
        <v>1329</v>
      </c>
      <c r="B1334" s="1" t="s">
        <v>2270</v>
      </c>
      <c r="C1334" s="1" t="s">
        <v>2276</v>
      </c>
      <c r="D1334" s="1" t="s">
        <v>2277</v>
      </c>
      <c r="E1334" s="1" t="s">
        <v>980</v>
      </c>
      <c r="F1334" s="1" t="s">
        <v>2278</v>
      </c>
      <c r="G1334" s="1" t="s">
        <v>23</v>
      </c>
      <c r="H1334" s="2">
        <v>41896</v>
      </c>
      <c r="I1334" s="3"/>
    </row>
    <row r="1335" spans="1:9" ht="22.5">
      <c r="A1335" s="1">
        <v>1330</v>
      </c>
      <c r="B1335" s="1" t="s">
        <v>2270</v>
      </c>
      <c r="C1335" s="1" t="s">
        <v>2276</v>
      </c>
      <c r="D1335" s="1" t="s">
        <v>2277</v>
      </c>
      <c r="E1335" s="1" t="s">
        <v>980</v>
      </c>
      <c r="F1335" s="1" t="s">
        <v>2279</v>
      </c>
      <c r="G1335" s="1" t="s">
        <v>23</v>
      </c>
      <c r="H1335" s="2">
        <v>41895</v>
      </c>
      <c r="I1335" s="3"/>
    </row>
    <row r="1336" spans="1:9" ht="22.5">
      <c r="A1336" s="1">
        <v>1331</v>
      </c>
      <c r="B1336" s="1" t="s">
        <v>2262</v>
      </c>
      <c r="C1336" s="1" t="s">
        <v>2275</v>
      </c>
      <c r="D1336" s="1" t="s">
        <v>1109</v>
      </c>
      <c r="E1336" s="1" t="s">
        <v>980</v>
      </c>
      <c r="F1336" s="1" t="s">
        <v>1588</v>
      </c>
      <c r="G1336" s="1" t="s">
        <v>2004</v>
      </c>
      <c r="H1336" s="2">
        <v>41906</v>
      </c>
      <c r="I1336" s="3"/>
    </row>
    <row r="1337" spans="1:9" ht="22.5">
      <c r="A1337" s="1">
        <v>1332</v>
      </c>
      <c r="B1337" s="1" t="s">
        <v>2262</v>
      </c>
      <c r="C1337" s="1" t="s">
        <v>2275</v>
      </c>
      <c r="D1337" s="1" t="s">
        <v>1109</v>
      </c>
      <c r="E1337" s="1" t="s">
        <v>980</v>
      </c>
      <c r="F1337" s="1" t="s">
        <v>2280</v>
      </c>
      <c r="G1337" s="1" t="s">
        <v>23</v>
      </c>
      <c r="H1337" s="2">
        <v>41893</v>
      </c>
      <c r="I1337" s="3"/>
    </row>
    <row r="1338" spans="1:9" ht="22.5">
      <c r="A1338" s="1">
        <v>1333</v>
      </c>
      <c r="B1338" s="1" t="s">
        <v>2270</v>
      </c>
      <c r="C1338" s="1" t="s">
        <v>2281</v>
      </c>
      <c r="D1338" s="1" t="s">
        <v>206</v>
      </c>
      <c r="E1338" s="1" t="s">
        <v>203</v>
      </c>
      <c r="F1338" s="1" t="s">
        <v>2282</v>
      </c>
      <c r="G1338" s="1" t="s">
        <v>1930</v>
      </c>
      <c r="H1338" s="2">
        <v>41915</v>
      </c>
      <c r="I1338" s="3"/>
    </row>
    <row r="1339" spans="1:9" ht="22.5">
      <c r="A1339" s="1">
        <v>1334</v>
      </c>
      <c r="B1339" s="1" t="s">
        <v>2283</v>
      </c>
      <c r="C1339" s="1" t="s">
        <v>2284</v>
      </c>
      <c r="D1339" s="1" t="s">
        <v>805</v>
      </c>
      <c r="E1339" s="1" t="s">
        <v>62</v>
      </c>
      <c r="F1339" s="1" t="s">
        <v>2285</v>
      </c>
      <c r="G1339" s="1" t="s">
        <v>2286</v>
      </c>
      <c r="H1339" s="2">
        <v>41884</v>
      </c>
      <c r="I1339" s="3"/>
    </row>
    <row r="1340" spans="1:9" ht="22.5">
      <c r="A1340" s="1">
        <v>1335</v>
      </c>
      <c r="B1340" s="1" t="s">
        <v>2283</v>
      </c>
      <c r="C1340" s="1" t="s">
        <v>2284</v>
      </c>
      <c r="D1340" s="1" t="s">
        <v>805</v>
      </c>
      <c r="E1340" s="1" t="s">
        <v>62</v>
      </c>
      <c r="F1340" s="1" t="s">
        <v>2287</v>
      </c>
      <c r="G1340" s="1" t="s">
        <v>2286</v>
      </c>
      <c r="H1340" s="2">
        <v>41807</v>
      </c>
      <c r="I1340" s="3"/>
    </row>
    <row r="1341" spans="1:9" ht="22.5">
      <c r="A1341" s="1">
        <v>1336</v>
      </c>
      <c r="B1341" s="1" t="s">
        <v>2066</v>
      </c>
      <c r="C1341" s="1" t="s">
        <v>2067</v>
      </c>
      <c r="D1341" s="1" t="s">
        <v>61</v>
      </c>
      <c r="E1341" s="1" t="s">
        <v>62</v>
      </c>
      <c r="F1341" s="1" t="s">
        <v>2012</v>
      </c>
      <c r="G1341" s="1" t="s">
        <v>2288</v>
      </c>
      <c r="H1341" s="2">
        <v>41836</v>
      </c>
      <c r="I1341" s="3"/>
    </row>
    <row r="1342" spans="1:9" ht="22.5">
      <c r="A1342" s="1">
        <v>1337</v>
      </c>
      <c r="B1342" s="1" t="s">
        <v>2066</v>
      </c>
      <c r="C1342" s="1" t="s">
        <v>2067</v>
      </c>
      <c r="D1342" s="1" t="s">
        <v>1436</v>
      </c>
      <c r="E1342" s="1" t="s">
        <v>62</v>
      </c>
      <c r="F1342" s="1" t="s">
        <v>2289</v>
      </c>
      <c r="G1342" s="1" t="s">
        <v>2290</v>
      </c>
      <c r="H1342" s="2">
        <v>41911</v>
      </c>
      <c r="I1342" s="3"/>
    </row>
    <row r="1343" spans="1:9" ht="22.5">
      <c r="A1343" s="1">
        <v>1338</v>
      </c>
      <c r="B1343" s="1" t="s">
        <v>2266</v>
      </c>
      <c r="C1343" s="1" t="s">
        <v>2291</v>
      </c>
      <c r="D1343" s="1" t="s">
        <v>1436</v>
      </c>
      <c r="E1343" s="1" t="s">
        <v>62</v>
      </c>
      <c r="F1343" s="1" t="s">
        <v>2292</v>
      </c>
      <c r="G1343" s="1" t="s">
        <v>2293</v>
      </c>
      <c r="H1343" s="2">
        <v>41928</v>
      </c>
      <c r="I1343" s="3"/>
    </row>
    <row r="1344" spans="1:9" ht="22.5">
      <c r="A1344" s="1">
        <v>1339</v>
      </c>
      <c r="B1344" s="1" t="s">
        <v>2266</v>
      </c>
      <c r="C1344" s="1" t="s">
        <v>2291</v>
      </c>
      <c r="D1344" s="1" t="s">
        <v>1436</v>
      </c>
      <c r="E1344" s="1" t="s">
        <v>62</v>
      </c>
      <c r="F1344" s="1" t="s">
        <v>2292</v>
      </c>
      <c r="G1344" s="1" t="s">
        <v>2294</v>
      </c>
      <c r="H1344" s="2">
        <v>41928</v>
      </c>
      <c r="I1344" s="3"/>
    </row>
    <row r="1345" spans="1:9" ht="22.5">
      <c r="A1345" s="1">
        <v>1340</v>
      </c>
      <c r="B1345" s="1" t="s">
        <v>2266</v>
      </c>
      <c r="C1345" s="1" t="s">
        <v>2291</v>
      </c>
      <c r="D1345" s="1" t="s">
        <v>580</v>
      </c>
      <c r="E1345" s="1" t="s">
        <v>62</v>
      </c>
      <c r="F1345" s="1" t="s">
        <v>2295</v>
      </c>
      <c r="G1345" s="1" t="s">
        <v>2296</v>
      </c>
      <c r="H1345" s="2">
        <v>41768</v>
      </c>
      <c r="I1345" s="3"/>
    </row>
    <row r="1346" spans="1:9" ht="22.5">
      <c r="A1346" s="1">
        <v>1341</v>
      </c>
      <c r="B1346" s="1" t="s">
        <v>2266</v>
      </c>
      <c r="C1346" s="1" t="s">
        <v>2291</v>
      </c>
      <c r="D1346" s="1" t="s">
        <v>580</v>
      </c>
      <c r="E1346" s="1" t="s">
        <v>62</v>
      </c>
      <c r="F1346" s="1" t="s">
        <v>2297</v>
      </c>
      <c r="G1346" s="1" t="s">
        <v>2296</v>
      </c>
      <c r="H1346" s="2">
        <v>41901</v>
      </c>
      <c r="I1346" s="3"/>
    </row>
    <row r="1347" spans="1:9" ht="22.5">
      <c r="A1347" s="1">
        <v>1342</v>
      </c>
      <c r="B1347" s="1" t="s">
        <v>2298</v>
      </c>
      <c r="C1347" s="1" t="s">
        <v>2299</v>
      </c>
      <c r="D1347" s="1" t="s">
        <v>2298</v>
      </c>
      <c r="E1347" s="1" t="s">
        <v>1995</v>
      </c>
      <c r="F1347" s="1" t="s">
        <v>2300</v>
      </c>
      <c r="G1347" s="1" t="s">
        <v>2301</v>
      </c>
      <c r="H1347" s="2">
        <v>41934</v>
      </c>
      <c r="I1347" s="3"/>
    </row>
    <row r="1348" spans="1:9" ht="22.5">
      <c r="A1348" s="1">
        <v>1343</v>
      </c>
      <c r="B1348" s="1" t="s">
        <v>2302</v>
      </c>
      <c r="C1348" s="1" t="s">
        <v>2303</v>
      </c>
      <c r="D1348" s="1" t="s">
        <v>2302</v>
      </c>
      <c r="E1348" s="1" t="s">
        <v>1995</v>
      </c>
      <c r="F1348" s="1" t="s">
        <v>2304</v>
      </c>
      <c r="G1348" s="1" t="s">
        <v>50</v>
      </c>
      <c r="H1348" s="2">
        <v>41927</v>
      </c>
      <c r="I1348" s="3"/>
    </row>
    <row r="1349" spans="1:9">
      <c r="A1349" s="1">
        <v>1344</v>
      </c>
      <c r="B1349" s="1" t="s">
        <v>2305</v>
      </c>
      <c r="C1349" s="1" t="s">
        <v>2306</v>
      </c>
      <c r="D1349" s="1" t="s">
        <v>2305</v>
      </c>
      <c r="E1349" s="1" t="s">
        <v>1995</v>
      </c>
      <c r="F1349" s="1" t="s">
        <v>2307</v>
      </c>
      <c r="G1349" s="1" t="s">
        <v>2308</v>
      </c>
      <c r="H1349" s="2">
        <v>41948</v>
      </c>
      <c r="I1349" s="3"/>
    </row>
    <row r="1350" spans="1:9">
      <c r="A1350" s="1">
        <v>1345</v>
      </c>
      <c r="B1350" s="1" t="s">
        <v>2305</v>
      </c>
      <c r="C1350" s="1" t="s">
        <v>2306</v>
      </c>
      <c r="D1350" s="1" t="s">
        <v>2305</v>
      </c>
      <c r="E1350" s="1" t="s">
        <v>1995</v>
      </c>
      <c r="F1350" s="1" t="s">
        <v>2309</v>
      </c>
      <c r="G1350" s="1" t="s">
        <v>2308</v>
      </c>
      <c r="H1350" s="2">
        <v>41948</v>
      </c>
      <c r="I1350" s="3"/>
    </row>
    <row r="1351" spans="1:9" ht="22.5">
      <c r="A1351" s="1">
        <v>1346</v>
      </c>
      <c r="B1351" s="1" t="s">
        <v>2310</v>
      </c>
      <c r="C1351" s="1" t="s">
        <v>2311</v>
      </c>
      <c r="D1351" s="1" t="s">
        <v>2310</v>
      </c>
      <c r="E1351" s="1" t="s">
        <v>1995</v>
      </c>
      <c r="F1351" s="1" t="s">
        <v>2312</v>
      </c>
      <c r="G1351" s="1" t="s">
        <v>2313</v>
      </c>
      <c r="H1351" s="2">
        <v>41940</v>
      </c>
      <c r="I1351" s="3"/>
    </row>
    <row r="1352" spans="1:9">
      <c r="A1352" s="1">
        <v>1347</v>
      </c>
      <c r="B1352" s="1" t="s">
        <v>2314</v>
      </c>
      <c r="C1352" s="1" t="s">
        <v>2315</v>
      </c>
      <c r="D1352" s="1" t="s">
        <v>2314</v>
      </c>
      <c r="E1352" s="1" t="s">
        <v>1995</v>
      </c>
      <c r="F1352" s="1" t="s">
        <v>2316</v>
      </c>
      <c r="G1352" s="1" t="s">
        <v>1900</v>
      </c>
      <c r="H1352" s="2">
        <v>41954</v>
      </c>
      <c r="I1352" s="3"/>
    </row>
    <row r="1353" spans="1:9">
      <c r="A1353" s="1">
        <v>1348</v>
      </c>
      <c r="B1353" s="1" t="s">
        <v>2314</v>
      </c>
      <c r="C1353" s="1" t="s">
        <v>2315</v>
      </c>
      <c r="D1353" s="1" t="s">
        <v>2314</v>
      </c>
      <c r="E1353" s="1" t="s">
        <v>1995</v>
      </c>
      <c r="F1353" s="1" t="s">
        <v>2316</v>
      </c>
      <c r="G1353" s="1" t="s">
        <v>1900</v>
      </c>
      <c r="H1353" s="2">
        <v>41954</v>
      </c>
      <c r="I1353" s="3"/>
    </row>
    <row r="1354" spans="1:9" ht="22.5">
      <c r="A1354" s="1">
        <v>1349</v>
      </c>
      <c r="B1354" s="1" t="s">
        <v>2317</v>
      </c>
      <c r="C1354" s="1" t="s">
        <v>2318</v>
      </c>
      <c r="D1354" s="1" t="s">
        <v>2317</v>
      </c>
      <c r="E1354" s="1" t="s">
        <v>1995</v>
      </c>
      <c r="F1354" s="1" t="s">
        <v>2319</v>
      </c>
      <c r="G1354" s="1" t="s">
        <v>2320</v>
      </c>
      <c r="H1354" s="2">
        <v>41956</v>
      </c>
      <c r="I1354" s="3"/>
    </row>
    <row r="1355" spans="1:9" ht="22.5">
      <c r="A1355" s="1">
        <v>1350</v>
      </c>
      <c r="B1355" s="1" t="s">
        <v>2321</v>
      </c>
      <c r="C1355" s="1" t="s">
        <v>2322</v>
      </c>
      <c r="D1355" s="1" t="s">
        <v>2321</v>
      </c>
      <c r="E1355" s="1" t="s">
        <v>1995</v>
      </c>
      <c r="F1355" s="1" t="s">
        <v>2323</v>
      </c>
      <c r="G1355" s="1" t="s">
        <v>2324</v>
      </c>
      <c r="H1355" s="2">
        <v>41934</v>
      </c>
      <c r="I1355" s="3"/>
    </row>
    <row r="1356" spans="1:9" ht="22.5">
      <c r="A1356" s="1">
        <v>1351</v>
      </c>
      <c r="B1356" s="1" t="s">
        <v>2325</v>
      </c>
      <c r="C1356" s="1" t="s">
        <v>2326</v>
      </c>
      <c r="D1356" s="1" t="s">
        <v>2325</v>
      </c>
      <c r="E1356" s="1" t="s">
        <v>1995</v>
      </c>
      <c r="F1356" s="1" t="s">
        <v>2327</v>
      </c>
      <c r="G1356" s="1" t="s">
        <v>2201</v>
      </c>
      <c r="H1356" s="2">
        <v>41934</v>
      </c>
      <c r="I1356" s="3"/>
    </row>
    <row r="1357" spans="1:9" ht="22.5">
      <c r="A1357" s="1">
        <v>1352</v>
      </c>
      <c r="B1357" s="1" t="s">
        <v>2321</v>
      </c>
      <c r="C1357" s="1" t="s">
        <v>2322</v>
      </c>
      <c r="D1357" s="1" t="s">
        <v>2321</v>
      </c>
      <c r="E1357" s="1" t="s">
        <v>1995</v>
      </c>
      <c r="F1357" s="1" t="s">
        <v>2328</v>
      </c>
      <c r="G1357" s="1" t="s">
        <v>1905</v>
      </c>
      <c r="H1357" s="2">
        <v>41934</v>
      </c>
      <c r="I1357" s="3"/>
    </row>
    <row r="1358" spans="1:9" ht="22.5">
      <c r="A1358" s="1">
        <v>1353</v>
      </c>
      <c r="B1358" s="1" t="s">
        <v>2329</v>
      </c>
      <c r="C1358" s="1" t="s">
        <v>2330</v>
      </c>
      <c r="D1358" s="1" t="s">
        <v>2329</v>
      </c>
      <c r="E1358" s="1" t="s">
        <v>1995</v>
      </c>
      <c r="F1358" s="1" t="s">
        <v>2331</v>
      </c>
      <c r="G1358" s="1" t="s">
        <v>2114</v>
      </c>
      <c r="H1358" s="2">
        <v>41937</v>
      </c>
      <c r="I1358" s="3"/>
    </row>
    <row r="1359" spans="1:9" ht="22.5">
      <c r="A1359" s="1">
        <v>1354</v>
      </c>
      <c r="B1359" s="1" t="s">
        <v>2329</v>
      </c>
      <c r="C1359" s="1" t="s">
        <v>2330</v>
      </c>
      <c r="D1359" s="1" t="s">
        <v>2329</v>
      </c>
      <c r="E1359" s="1" t="s">
        <v>1995</v>
      </c>
      <c r="F1359" s="1" t="s">
        <v>2332</v>
      </c>
      <c r="G1359" s="1" t="s">
        <v>2333</v>
      </c>
      <c r="H1359" s="2">
        <v>41941</v>
      </c>
      <c r="I1359" s="3"/>
    </row>
    <row r="1360" spans="1:9" ht="22.5">
      <c r="A1360" s="1">
        <v>1355</v>
      </c>
      <c r="B1360" s="1" t="s">
        <v>2334</v>
      </c>
      <c r="C1360" s="1" t="s">
        <v>2335</v>
      </c>
      <c r="D1360" s="1" t="s">
        <v>2334</v>
      </c>
      <c r="E1360" s="1" t="s">
        <v>1995</v>
      </c>
      <c r="F1360" s="1" t="s">
        <v>2336</v>
      </c>
      <c r="G1360" s="1" t="s">
        <v>2337</v>
      </c>
      <c r="H1360" s="2">
        <v>41930</v>
      </c>
      <c r="I1360" s="3"/>
    </row>
    <row r="1361" spans="1:9" ht="22.5">
      <c r="A1361" s="1">
        <v>1356</v>
      </c>
      <c r="B1361" s="1" t="s">
        <v>2338</v>
      </c>
      <c r="C1361" s="1" t="s">
        <v>2339</v>
      </c>
      <c r="D1361" s="1" t="s">
        <v>2338</v>
      </c>
      <c r="E1361" s="1" t="s">
        <v>1995</v>
      </c>
      <c r="F1361" s="1" t="s">
        <v>2336</v>
      </c>
      <c r="G1361" s="1" t="s">
        <v>2114</v>
      </c>
      <c r="H1361" s="2">
        <v>41933</v>
      </c>
      <c r="I1361" s="3"/>
    </row>
    <row r="1362" spans="1:9" ht="22.5">
      <c r="A1362" s="1">
        <v>1357</v>
      </c>
      <c r="B1362" s="1" t="s">
        <v>2340</v>
      </c>
      <c r="C1362" s="1" t="s">
        <v>2341</v>
      </c>
      <c r="D1362" s="1" t="s">
        <v>2340</v>
      </c>
      <c r="E1362" s="1" t="s">
        <v>1995</v>
      </c>
      <c r="F1362" s="1" t="s">
        <v>2342</v>
      </c>
      <c r="G1362" s="1" t="s">
        <v>2343</v>
      </c>
      <c r="H1362" s="2">
        <v>41937</v>
      </c>
      <c r="I1362" s="3"/>
    </row>
    <row r="1363" spans="1:9" ht="22.5">
      <c r="A1363" s="1">
        <v>1358</v>
      </c>
      <c r="B1363" s="1" t="s">
        <v>2302</v>
      </c>
      <c r="C1363" s="1" t="s">
        <v>2303</v>
      </c>
      <c r="D1363" s="1" t="s">
        <v>2302</v>
      </c>
      <c r="E1363" s="1" t="s">
        <v>1995</v>
      </c>
      <c r="F1363" s="1" t="s">
        <v>2344</v>
      </c>
      <c r="G1363" s="1" t="s">
        <v>1991</v>
      </c>
      <c r="H1363" s="2">
        <v>41933</v>
      </c>
      <c r="I1363" s="3"/>
    </row>
    <row r="1364" spans="1:9" ht="22.5">
      <c r="A1364" s="1">
        <v>1359</v>
      </c>
      <c r="B1364" s="1" t="s">
        <v>2109</v>
      </c>
      <c r="C1364" s="1" t="s">
        <v>2110</v>
      </c>
      <c r="D1364" s="1" t="s">
        <v>2109</v>
      </c>
      <c r="E1364" s="1" t="s">
        <v>1995</v>
      </c>
      <c r="F1364" s="1" t="s">
        <v>2345</v>
      </c>
      <c r="G1364" s="1" t="s">
        <v>2181</v>
      </c>
      <c r="H1364" s="2">
        <v>41964</v>
      </c>
      <c r="I1364" s="3"/>
    </row>
    <row r="1365" spans="1:9" ht="22.5">
      <c r="A1365" s="1">
        <v>1360</v>
      </c>
      <c r="B1365" s="1" t="s">
        <v>2270</v>
      </c>
      <c r="C1365" s="1" t="s">
        <v>2276</v>
      </c>
      <c r="D1365" s="1" t="s">
        <v>813</v>
      </c>
      <c r="E1365" s="1" t="s">
        <v>12</v>
      </c>
      <c r="F1365" s="1" t="s">
        <v>2346</v>
      </c>
      <c r="G1365" s="1" t="s">
        <v>2347</v>
      </c>
      <c r="H1365" s="2">
        <v>41840</v>
      </c>
      <c r="I1365" s="3"/>
    </row>
    <row r="1366" spans="1:9" ht="22.5">
      <c r="A1366" s="1">
        <v>1361</v>
      </c>
      <c r="B1366" s="1" t="s">
        <v>2270</v>
      </c>
      <c r="C1366" s="1" t="s">
        <v>2276</v>
      </c>
      <c r="D1366" s="1" t="s">
        <v>813</v>
      </c>
      <c r="E1366" s="1" t="s">
        <v>12</v>
      </c>
      <c r="F1366" s="1" t="s">
        <v>2348</v>
      </c>
      <c r="G1366" s="1" t="s">
        <v>2349</v>
      </c>
      <c r="H1366" s="2">
        <v>41855</v>
      </c>
      <c r="I1366" s="3"/>
    </row>
    <row r="1367" spans="1:9">
      <c r="A1367" s="1">
        <v>1362</v>
      </c>
      <c r="B1367" s="1" t="s">
        <v>2350</v>
      </c>
      <c r="C1367" s="1" t="s">
        <v>2351</v>
      </c>
      <c r="D1367" s="1" t="s">
        <v>2350</v>
      </c>
      <c r="E1367" s="1" t="s">
        <v>2352</v>
      </c>
      <c r="F1367" s="1" t="s">
        <v>257</v>
      </c>
      <c r="G1367" s="1" t="s">
        <v>1930</v>
      </c>
      <c r="H1367" s="2">
        <v>41932</v>
      </c>
      <c r="I1367" s="3"/>
    </row>
    <row r="1368" spans="1:9" ht="22.5">
      <c r="A1368" s="1">
        <v>1363</v>
      </c>
      <c r="B1368" s="1" t="s">
        <v>2353</v>
      </c>
      <c r="C1368" s="1" t="s">
        <v>2354</v>
      </c>
      <c r="D1368" s="1" t="s">
        <v>2353</v>
      </c>
      <c r="E1368" s="1" t="s">
        <v>2352</v>
      </c>
      <c r="F1368" s="1" t="s">
        <v>2355</v>
      </c>
      <c r="G1368" s="1" t="s">
        <v>2356</v>
      </c>
      <c r="H1368" s="2">
        <v>41854</v>
      </c>
      <c r="I1368" s="3"/>
    </row>
    <row r="1369" spans="1:9">
      <c r="A1369" s="1">
        <v>1364</v>
      </c>
      <c r="B1369" s="1" t="s">
        <v>2357</v>
      </c>
      <c r="C1369" s="1" t="s">
        <v>2358</v>
      </c>
      <c r="D1369" s="1" t="s">
        <v>2357</v>
      </c>
      <c r="E1369" s="1" t="s">
        <v>2352</v>
      </c>
      <c r="F1369" s="1" t="s">
        <v>2359</v>
      </c>
      <c r="G1369" s="1" t="s">
        <v>2360</v>
      </c>
      <c r="H1369" s="2">
        <v>41944</v>
      </c>
      <c r="I1369" s="3"/>
    </row>
    <row r="1370" spans="1:9" ht="22.5">
      <c r="A1370" s="1">
        <v>1365</v>
      </c>
      <c r="B1370" s="1" t="s">
        <v>2361</v>
      </c>
      <c r="C1370" s="1" t="s">
        <v>2362</v>
      </c>
      <c r="D1370" s="1" t="s">
        <v>2361</v>
      </c>
      <c r="E1370" s="1" t="s">
        <v>2352</v>
      </c>
      <c r="F1370" s="1" t="s">
        <v>2363</v>
      </c>
      <c r="G1370" s="1" t="s">
        <v>1926</v>
      </c>
      <c r="H1370" s="2">
        <v>41949</v>
      </c>
      <c r="I1370" s="3"/>
    </row>
    <row r="1371" spans="1:9" ht="22.5">
      <c r="A1371" s="1">
        <v>1366</v>
      </c>
      <c r="B1371" s="1" t="s">
        <v>2364</v>
      </c>
      <c r="C1371" s="1" t="s">
        <v>2365</v>
      </c>
      <c r="D1371" s="1" t="s">
        <v>2364</v>
      </c>
      <c r="E1371" s="1" t="s">
        <v>2352</v>
      </c>
      <c r="F1371" s="1" t="s">
        <v>2366</v>
      </c>
      <c r="G1371" s="1" t="s">
        <v>1882</v>
      </c>
      <c r="H1371" s="2">
        <v>41949</v>
      </c>
      <c r="I1371" s="3"/>
    </row>
    <row r="1372" spans="1:9" ht="22.5">
      <c r="A1372" s="1">
        <v>1367</v>
      </c>
      <c r="B1372" s="1" t="s">
        <v>2357</v>
      </c>
      <c r="C1372" s="1" t="s">
        <v>2358</v>
      </c>
      <c r="D1372" s="1" t="s">
        <v>2357</v>
      </c>
      <c r="E1372" s="1" t="s">
        <v>2352</v>
      </c>
      <c r="F1372" s="1" t="s">
        <v>2367</v>
      </c>
      <c r="G1372" s="1" t="s">
        <v>2187</v>
      </c>
      <c r="H1372" s="2">
        <v>41946</v>
      </c>
      <c r="I1372" s="3"/>
    </row>
    <row r="1373" spans="1:9" ht="22.5">
      <c r="A1373" s="1">
        <v>1368</v>
      </c>
      <c r="B1373" s="1" t="s">
        <v>2368</v>
      </c>
      <c r="C1373" s="1" t="s">
        <v>2369</v>
      </c>
      <c r="D1373" s="1" t="s">
        <v>2368</v>
      </c>
      <c r="E1373" s="1" t="s">
        <v>2352</v>
      </c>
      <c r="F1373" s="1" t="s">
        <v>2370</v>
      </c>
      <c r="G1373" s="1" t="s">
        <v>1930</v>
      </c>
      <c r="H1373" s="2">
        <v>41947</v>
      </c>
      <c r="I1373" s="3"/>
    </row>
    <row r="1374" spans="1:9">
      <c r="A1374" s="1">
        <v>1369</v>
      </c>
      <c r="B1374" s="1" t="s">
        <v>2371</v>
      </c>
      <c r="C1374" s="1" t="s">
        <v>2372</v>
      </c>
      <c r="D1374" s="1" t="s">
        <v>2371</v>
      </c>
      <c r="E1374" s="1" t="s">
        <v>2352</v>
      </c>
      <c r="F1374" s="1" t="s">
        <v>2373</v>
      </c>
      <c r="G1374" s="1" t="s">
        <v>2181</v>
      </c>
      <c r="H1374" s="2">
        <v>41947</v>
      </c>
      <c r="I1374" s="3"/>
    </row>
    <row r="1375" spans="1:9" ht="22.5">
      <c r="A1375" s="1">
        <v>1370</v>
      </c>
      <c r="B1375" s="1" t="s">
        <v>2364</v>
      </c>
      <c r="C1375" s="1" t="s">
        <v>2365</v>
      </c>
      <c r="D1375" s="1" t="s">
        <v>2364</v>
      </c>
      <c r="E1375" s="1" t="s">
        <v>2352</v>
      </c>
      <c r="F1375" s="1" t="s">
        <v>2374</v>
      </c>
      <c r="G1375" s="1" t="s">
        <v>2375</v>
      </c>
      <c r="H1375" s="2">
        <v>41949</v>
      </c>
      <c r="I1375" s="3"/>
    </row>
    <row r="1376" spans="1:9">
      <c r="A1376" s="1">
        <v>1371</v>
      </c>
      <c r="B1376" s="1" t="s">
        <v>2376</v>
      </c>
      <c r="C1376" s="1" t="s">
        <v>2377</v>
      </c>
      <c r="D1376" s="1" t="s">
        <v>2376</v>
      </c>
      <c r="E1376" s="1" t="s">
        <v>2352</v>
      </c>
      <c r="F1376" s="1" t="s">
        <v>2378</v>
      </c>
      <c r="G1376" s="1" t="s">
        <v>2379</v>
      </c>
      <c r="H1376" s="2">
        <v>41950</v>
      </c>
      <c r="I1376" s="3"/>
    </row>
    <row r="1377" spans="1:9">
      <c r="A1377" s="1">
        <v>1372</v>
      </c>
      <c r="B1377" s="1" t="s">
        <v>2376</v>
      </c>
      <c r="C1377" s="1" t="s">
        <v>2377</v>
      </c>
      <c r="D1377" s="1" t="s">
        <v>2376</v>
      </c>
      <c r="E1377" s="1" t="s">
        <v>2352</v>
      </c>
      <c r="F1377" s="1" t="s">
        <v>2380</v>
      </c>
      <c r="G1377" s="1" t="s">
        <v>2201</v>
      </c>
      <c r="H1377" s="2">
        <v>41950</v>
      </c>
      <c r="I1377" s="3"/>
    </row>
    <row r="1378" spans="1:9">
      <c r="A1378" s="1">
        <v>1373</v>
      </c>
      <c r="B1378" s="1" t="s">
        <v>2381</v>
      </c>
      <c r="C1378" s="1" t="s">
        <v>2382</v>
      </c>
      <c r="D1378" s="1" t="s">
        <v>2381</v>
      </c>
      <c r="E1378" s="1" t="s">
        <v>2352</v>
      </c>
      <c r="F1378" s="1" t="s">
        <v>2383</v>
      </c>
      <c r="G1378" s="1" t="s">
        <v>1920</v>
      </c>
      <c r="H1378" s="2">
        <v>41950</v>
      </c>
      <c r="I1378" s="3"/>
    </row>
    <row r="1379" spans="1:9">
      <c r="A1379" s="1">
        <v>1374</v>
      </c>
      <c r="B1379" s="1" t="s">
        <v>2381</v>
      </c>
      <c r="C1379" s="1" t="s">
        <v>2382</v>
      </c>
      <c r="D1379" s="1" t="s">
        <v>2381</v>
      </c>
      <c r="E1379" s="1" t="s">
        <v>2352</v>
      </c>
      <c r="F1379" s="1" t="s">
        <v>748</v>
      </c>
      <c r="G1379" s="1" t="s">
        <v>2384</v>
      </c>
      <c r="H1379" s="2">
        <v>41942</v>
      </c>
      <c r="I1379" s="3"/>
    </row>
    <row r="1380" spans="1:9">
      <c r="A1380" s="1">
        <v>1375</v>
      </c>
      <c r="B1380" s="1" t="s">
        <v>2385</v>
      </c>
      <c r="C1380" s="1" t="s">
        <v>2386</v>
      </c>
      <c r="D1380" s="1" t="s">
        <v>2385</v>
      </c>
      <c r="E1380" s="1" t="s">
        <v>2352</v>
      </c>
      <c r="F1380" s="1" t="s">
        <v>2387</v>
      </c>
      <c r="G1380" s="1" t="s">
        <v>1892</v>
      </c>
      <c r="H1380" s="2">
        <v>41946</v>
      </c>
      <c r="I1380" s="3"/>
    </row>
    <row r="1381" spans="1:9">
      <c r="A1381" s="1">
        <v>1376</v>
      </c>
      <c r="B1381" s="1" t="s">
        <v>2388</v>
      </c>
      <c r="C1381" s="1" t="s">
        <v>2389</v>
      </c>
      <c r="D1381" s="1" t="s">
        <v>2388</v>
      </c>
      <c r="E1381" s="1" t="s">
        <v>2352</v>
      </c>
      <c r="F1381" s="1" t="s">
        <v>2390</v>
      </c>
      <c r="G1381" s="1" t="s">
        <v>2360</v>
      </c>
      <c r="H1381" s="2">
        <v>41949</v>
      </c>
      <c r="I1381" s="3"/>
    </row>
    <row r="1382" spans="1:9">
      <c r="A1382" s="1">
        <v>1377</v>
      </c>
      <c r="B1382" s="1" t="s">
        <v>2391</v>
      </c>
      <c r="C1382" s="1" t="s">
        <v>2392</v>
      </c>
      <c r="D1382" s="1" t="s">
        <v>2391</v>
      </c>
      <c r="E1382" s="1" t="s">
        <v>97</v>
      </c>
      <c r="F1382" s="1" t="s">
        <v>2393</v>
      </c>
      <c r="G1382" s="1" t="s">
        <v>2394</v>
      </c>
      <c r="H1382" s="2">
        <v>41864</v>
      </c>
      <c r="I1382" s="3"/>
    </row>
    <row r="1383" spans="1:9" ht="22.5">
      <c r="A1383" s="1">
        <v>1378</v>
      </c>
      <c r="B1383" s="1" t="s">
        <v>2395</v>
      </c>
      <c r="C1383" s="1" t="s">
        <v>2396</v>
      </c>
      <c r="D1383" s="1" t="s">
        <v>2397</v>
      </c>
      <c r="E1383" s="1" t="s">
        <v>97</v>
      </c>
      <c r="F1383" s="1" t="s">
        <v>2398</v>
      </c>
      <c r="G1383" s="1" t="s">
        <v>1959</v>
      </c>
      <c r="H1383" s="2">
        <v>41864</v>
      </c>
      <c r="I1383" s="3"/>
    </row>
    <row r="1384" spans="1:9" ht="22.5">
      <c r="A1384" s="1">
        <v>1379</v>
      </c>
      <c r="B1384" s="1" t="s">
        <v>2395</v>
      </c>
      <c r="C1384" s="1" t="s">
        <v>2396</v>
      </c>
      <c r="D1384" s="1" t="s">
        <v>2397</v>
      </c>
      <c r="E1384" s="1" t="s">
        <v>97</v>
      </c>
      <c r="F1384" s="1" t="s">
        <v>2399</v>
      </c>
      <c r="G1384" s="1" t="s">
        <v>1959</v>
      </c>
      <c r="H1384" s="2">
        <v>41868</v>
      </c>
      <c r="I1384" s="3"/>
    </row>
    <row r="1385" spans="1:9" ht="22.5">
      <c r="A1385" s="1">
        <v>1380</v>
      </c>
      <c r="B1385" s="1" t="s">
        <v>2400</v>
      </c>
      <c r="C1385" s="1" t="s">
        <v>2401</v>
      </c>
      <c r="D1385" s="1" t="s">
        <v>2397</v>
      </c>
      <c r="E1385" s="1" t="s">
        <v>97</v>
      </c>
      <c r="F1385" s="1" t="s">
        <v>2402</v>
      </c>
      <c r="G1385" s="1" t="s">
        <v>1888</v>
      </c>
      <c r="H1385" s="2">
        <v>41872</v>
      </c>
      <c r="I1385" s="3"/>
    </row>
    <row r="1386" spans="1:9" ht="22.5">
      <c r="A1386" s="1">
        <v>1381</v>
      </c>
      <c r="B1386" s="1" t="s">
        <v>2403</v>
      </c>
      <c r="C1386" s="1" t="s">
        <v>2404</v>
      </c>
      <c r="D1386" s="1" t="s">
        <v>2397</v>
      </c>
      <c r="E1386" s="1" t="s">
        <v>97</v>
      </c>
      <c r="F1386" s="1" t="s">
        <v>2405</v>
      </c>
      <c r="G1386" s="1" t="s">
        <v>2406</v>
      </c>
      <c r="H1386" s="2">
        <v>41822</v>
      </c>
      <c r="I1386" s="3"/>
    </row>
    <row r="1387" spans="1:9">
      <c r="A1387" s="1">
        <v>1382</v>
      </c>
      <c r="B1387" s="1" t="s">
        <v>2407</v>
      </c>
      <c r="C1387" s="1" t="s">
        <v>2408</v>
      </c>
      <c r="D1387" s="1" t="s">
        <v>2407</v>
      </c>
      <c r="E1387" s="1" t="s">
        <v>97</v>
      </c>
      <c r="F1387" s="1" t="s">
        <v>2409</v>
      </c>
      <c r="G1387" s="1" t="s">
        <v>1888</v>
      </c>
      <c r="H1387" s="2">
        <v>41875</v>
      </c>
      <c r="I1387" s="3"/>
    </row>
    <row r="1388" spans="1:9">
      <c r="A1388" s="1">
        <v>1383</v>
      </c>
      <c r="B1388" s="1" t="s">
        <v>2407</v>
      </c>
      <c r="C1388" s="1" t="s">
        <v>2408</v>
      </c>
      <c r="D1388" s="1" t="s">
        <v>2407</v>
      </c>
      <c r="E1388" s="1" t="s">
        <v>97</v>
      </c>
      <c r="F1388" s="1" t="s">
        <v>2410</v>
      </c>
      <c r="G1388" s="1" t="s">
        <v>1888</v>
      </c>
      <c r="H1388" s="2">
        <v>41875</v>
      </c>
      <c r="I1388" s="3"/>
    </row>
    <row r="1389" spans="1:9">
      <c r="A1389" s="1">
        <v>1384</v>
      </c>
      <c r="B1389" s="1" t="s">
        <v>2407</v>
      </c>
      <c r="C1389" s="1" t="s">
        <v>2408</v>
      </c>
      <c r="D1389" s="1" t="s">
        <v>2407</v>
      </c>
      <c r="E1389" s="1" t="s">
        <v>97</v>
      </c>
      <c r="F1389" s="1" t="s">
        <v>2411</v>
      </c>
      <c r="G1389" s="1" t="s">
        <v>2412</v>
      </c>
      <c r="H1389" s="2">
        <v>41903</v>
      </c>
      <c r="I1389" s="3"/>
    </row>
    <row r="1390" spans="1:9">
      <c r="A1390" s="1">
        <v>1385</v>
      </c>
      <c r="B1390" s="1" t="s">
        <v>2407</v>
      </c>
      <c r="C1390" s="1" t="s">
        <v>2408</v>
      </c>
      <c r="D1390" s="1" t="s">
        <v>2407</v>
      </c>
      <c r="E1390" s="1" t="s">
        <v>97</v>
      </c>
      <c r="F1390" s="1" t="s">
        <v>2413</v>
      </c>
      <c r="G1390" s="1" t="s">
        <v>2219</v>
      </c>
      <c r="H1390" s="2">
        <v>41875</v>
      </c>
      <c r="I1390" s="3"/>
    </row>
    <row r="1391" spans="1:9">
      <c r="A1391" s="1">
        <v>1386</v>
      </c>
      <c r="B1391" s="1" t="s">
        <v>2414</v>
      </c>
      <c r="C1391" s="1" t="s">
        <v>2415</v>
      </c>
      <c r="D1391" s="1" t="s">
        <v>2414</v>
      </c>
      <c r="E1391" s="1" t="s">
        <v>97</v>
      </c>
      <c r="F1391" s="1" t="s">
        <v>2416</v>
      </c>
      <c r="G1391" s="1" t="s">
        <v>2417</v>
      </c>
      <c r="H1391" s="2">
        <v>41907</v>
      </c>
      <c r="I1391" s="3"/>
    </row>
    <row r="1392" spans="1:9">
      <c r="A1392" s="1">
        <v>1387</v>
      </c>
      <c r="B1392" s="1" t="s">
        <v>2414</v>
      </c>
      <c r="C1392" s="1" t="s">
        <v>2415</v>
      </c>
      <c r="D1392" s="1" t="s">
        <v>2414</v>
      </c>
      <c r="E1392" s="1" t="s">
        <v>97</v>
      </c>
      <c r="F1392" s="1" t="s">
        <v>2418</v>
      </c>
      <c r="G1392" s="1" t="s">
        <v>2419</v>
      </c>
      <c r="H1392" s="2">
        <v>41907</v>
      </c>
      <c r="I1392" s="3"/>
    </row>
    <row r="1393" spans="1:9">
      <c r="A1393" s="1">
        <v>1388</v>
      </c>
      <c r="B1393" s="1" t="s">
        <v>2414</v>
      </c>
      <c r="C1393" s="1" t="s">
        <v>2415</v>
      </c>
      <c r="D1393" s="1" t="s">
        <v>2414</v>
      </c>
      <c r="E1393" s="1" t="s">
        <v>97</v>
      </c>
      <c r="F1393" s="1" t="s">
        <v>2420</v>
      </c>
      <c r="G1393" s="1" t="s">
        <v>2343</v>
      </c>
      <c r="H1393" s="2">
        <v>41907</v>
      </c>
      <c r="I1393" s="3"/>
    </row>
    <row r="1394" spans="1:9">
      <c r="A1394" s="1">
        <v>1389</v>
      </c>
      <c r="B1394" s="1" t="s">
        <v>2414</v>
      </c>
      <c r="C1394" s="1" t="s">
        <v>2415</v>
      </c>
      <c r="D1394" s="1" t="s">
        <v>2414</v>
      </c>
      <c r="E1394" s="1" t="s">
        <v>97</v>
      </c>
      <c r="F1394" s="1" t="s">
        <v>2421</v>
      </c>
      <c r="G1394" s="1" t="s">
        <v>1873</v>
      </c>
      <c r="H1394" s="2">
        <v>41907</v>
      </c>
      <c r="I1394" s="3"/>
    </row>
    <row r="1395" spans="1:9" ht="22.5">
      <c r="A1395" s="1">
        <v>1390</v>
      </c>
      <c r="B1395" s="1" t="s">
        <v>2422</v>
      </c>
      <c r="C1395" s="1" t="s">
        <v>2423</v>
      </c>
      <c r="D1395" s="1" t="s">
        <v>2424</v>
      </c>
      <c r="E1395" s="1" t="s">
        <v>97</v>
      </c>
      <c r="F1395" s="1" t="s">
        <v>2425</v>
      </c>
      <c r="G1395" s="1" t="s">
        <v>2426</v>
      </c>
      <c r="H1395" s="2">
        <v>41872</v>
      </c>
      <c r="I1395" s="3"/>
    </row>
    <row r="1396" spans="1:9">
      <c r="A1396" s="1">
        <v>1391</v>
      </c>
      <c r="B1396" s="1" t="s">
        <v>2427</v>
      </c>
      <c r="C1396" s="1" t="s">
        <v>2428</v>
      </c>
      <c r="D1396" s="1" t="s">
        <v>2427</v>
      </c>
      <c r="E1396" s="1" t="s">
        <v>97</v>
      </c>
      <c r="F1396" s="1" t="s">
        <v>2429</v>
      </c>
      <c r="G1396" s="1" t="s">
        <v>2430</v>
      </c>
      <c r="H1396" s="2">
        <v>41906</v>
      </c>
      <c r="I1396" s="3"/>
    </row>
    <row r="1397" spans="1:9">
      <c r="A1397" s="1">
        <v>1392</v>
      </c>
      <c r="B1397" s="1" t="s">
        <v>2427</v>
      </c>
      <c r="C1397" s="1" t="s">
        <v>2428</v>
      </c>
      <c r="D1397" s="1" t="s">
        <v>2427</v>
      </c>
      <c r="E1397" s="1" t="s">
        <v>97</v>
      </c>
      <c r="F1397" s="1" t="s">
        <v>2431</v>
      </c>
      <c r="G1397" s="1" t="s">
        <v>2432</v>
      </c>
      <c r="H1397" s="2">
        <v>41906</v>
      </c>
      <c r="I1397" s="3"/>
    </row>
    <row r="1398" spans="1:9">
      <c r="A1398" s="1">
        <v>1393</v>
      </c>
      <c r="B1398" s="1" t="s">
        <v>2427</v>
      </c>
      <c r="C1398" s="1" t="s">
        <v>2428</v>
      </c>
      <c r="D1398" s="1" t="s">
        <v>2427</v>
      </c>
      <c r="E1398" s="1" t="s">
        <v>97</v>
      </c>
      <c r="F1398" s="1" t="s">
        <v>2433</v>
      </c>
      <c r="G1398" s="1" t="s">
        <v>2434</v>
      </c>
      <c r="H1398" s="2">
        <v>41905</v>
      </c>
      <c r="I1398" s="3"/>
    </row>
    <row r="1399" spans="1:9">
      <c r="A1399" s="1">
        <v>1394</v>
      </c>
      <c r="B1399" s="1" t="s">
        <v>2427</v>
      </c>
      <c r="C1399" s="1" t="s">
        <v>2428</v>
      </c>
      <c r="D1399" s="1" t="s">
        <v>2427</v>
      </c>
      <c r="E1399" s="1" t="s">
        <v>97</v>
      </c>
      <c r="F1399" s="1" t="s">
        <v>673</v>
      </c>
      <c r="G1399" s="1" t="s">
        <v>1910</v>
      </c>
      <c r="H1399" s="2">
        <v>41906</v>
      </c>
      <c r="I1399" s="3"/>
    </row>
    <row r="1400" spans="1:9" ht="22.5">
      <c r="A1400" s="1">
        <v>1395</v>
      </c>
      <c r="B1400" s="1" t="s">
        <v>2395</v>
      </c>
      <c r="C1400" s="1" t="s">
        <v>2396</v>
      </c>
      <c r="D1400" s="1" t="s">
        <v>2435</v>
      </c>
      <c r="E1400" s="1" t="s">
        <v>97</v>
      </c>
      <c r="F1400" s="1" t="s">
        <v>2436</v>
      </c>
      <c r="G1400" s="1" t="s">
        <v>2437</v>
      </c>
      <c r="H1400" s="2">
        <v>41877</v>
      </c>
      <c r="I1400" s="3"/>
    </row>
    <row r="1401" spans="1:9">
      <c r="A1401" s="1">
        <v>1396</v>
      </c>
      <c r="B1401" s="1" t="s">
        <v>2438</v>
      </c>
      <c r="C1401" s="1" t="s">
        <v>2439</v>
      </c>
      <c r="D1401" s="1" t="s">
        <v>2438</v>
      </c>
      <c r="E1401" s="1" t="s">
        <v>97</v>
      </c>
      <c r="F1401" s="1" t="s">
        <v>2440</v>
      </c>
      <c r="G1401" s="1" t="s">
        <v>2441</v>
      </c>
      <c r="H1401" s="2">
        <v>41895</v>
      </c>
      <c r="I1401" s="3"/>
    </row>
    <row r="1402" spans="1:9" ht="22.5">
      <c r="A1402" s="1">
        <v>1397</v>
      </c>
      <c r="B1402" s="1" t="s">
        <v>2442</v>
      </c>
      <c r="C1402" s="1" t="s">
        <v>2443</v>
      </c>
      <c r="D1402" s="1" t="s">
        <v>2442</v>
      </c>
      <c r="E1402" s="1" t="s">
        <v>97</v>
      </c>
      <c r="F1402" s="1" t="s">
        <v>147</v>
      </c>
      <c r="G1402" s="1" t="s">
        <v>2444</v>
      </c>
      <c r="H1402" s="2">
        <v>41932</v>
      </c>
      <c r="I1402" s="3"/>
    </row>
    <row r="1403" spans="1:9">
      <c r="A1403" s="1">
        <v>1398</v>
      </c>
      <c r="B1403" s="1" t="s">
        <v>2445</v>
      </c>
      <c r="C1403" s="1" t="s">
        <v>2446</v>
      </c>
      <c r="D1403" s="1" t="s">
        <v>2445</v>
      </c>
      <c r="E1403" s="1" t="s">
        <v>97</v>
      </c>
      <c r="F1403" s="1" t="s">
        <v>2447</v>
      </c>
      <c r="G1403" s="1" t="s">
        <v>2448</v>
      </c>
      <c r="H1403" s="1" t="s">
        <v>2449</v>
      </c>
      <c r="I1403" s="3"/>
    </row>
    <row r="1404" spans="1:9">
      <c r="A1404" s="1">
        <v>1399</v>
      </c>
      <c r="B1404" s="1" t="s">
        <v>2450</v>
      </c>
      <c r="C1404" s="1" t="s">
        <v>2451</v>
      </c>
      <c r="D1404" s="1" t="s">
        <v>11</v>
      </c>
      <c r="E1404" s="1" t="s">
        <v>12</v>
      </c>
      <c r="F1404" s="1" t="s">
        <v>333</v>
      </c>
      <c r="G1404" s="1" t="s">
        <v>2181</v>
      </c>
      <c r="H1404" s="2">
        <v>41905</v>
      </c>
      <c r="I1404" s="3"/>
    </row>
    <row r="1405" spans="1:9">
      <c r="A1405" s="1">
        <v>1400</v>
      </c>
      <c r="B1405" s="1" t="s">
        <v>2450</v>
      </c>
      <c r="C1405" s="1" t="s">
        <v>2451</v>
      </c>
      <c r="D1405" s="1" t="s">
        <v>11</v>
      </c>
      <c r="E1405" s="1" t="s">
        <v>12</v>
      </c>
      <c r="F1405" s="1" t="s">
        <v>457</v>
      </c>
      <c r="G1405" s="1" t="s">
        <v>2181</v>
      </c>
      <c r="H1405" s="2">
        <v>41905</v>
      </c>
      <c r="I1405" s="3"/>
    </row>
    <row r="1406" spans="1:9">
      <c r="A1406" s="1">
        <v>1401</v>
      </c>
      <c r="B1406" s="1" t="s">
        <v>2452</v>
      </c>
      <c r="C1406" s="1" t="s">
        <v>2453</v>
      </c>
      <c r="D1406" s="1" t="s">
        <v>911</v>
      </c>
      <c r="E1406" s="1" t="s">
        <v>12</v>
      </c>
      <c r="F1406" s="1" t="s">
        <v>2454</v>
      </c>
      <c r="G1406" s="1" t="s">
        <v>2455</v>
      </c>
      <c r="H1406" s="2">
        <v>41877</v>
      </c>
      <c r="I1406" s="3"/>
    </row>
    <row r="1407" spans="1:9" ht="22.5">
      <c r="A1407" s="1">
        <v>1402</v>
      </c>
      <c r="B1407" s="1" t="s">
        <v>2456</v>
      </c>
      <c r="C1407" s="1" t="s">
        <v>2457</v>
      </c>
      <c r="D1407" s="1" t="s">
        <v>2456</v>
      </c>
      <c r="E1407" s="1" t="s">
        <v>2458</v>
      </c>
      <c r="F1407" s="1" t="s">
        <v>2459</v>
      </c>
      <c r="G1407" s="1" t="s">
        <v>1900</v>
      </c>
      <c r="H1407" s="2">
        <v>41910</v>
      </c>
      <c r="I1407" s="3"/>
    </row>
    <row r="1408" spans="1:9" ht="22.5">
      <c r="A1408" s="1">
        <v>1403</v>
      </c>
      <c r="B1408" s="1" t="s">
        <v>2460</v>
      </c>
      <c r="C1408" s="1" t="s">
        <v>2461</v>
      </c>
      <c r="D1408" s="1" t="s">
        <v>2460</v>
      </c>
      <c r="E1408" s="1" t="s">
        <v>2458</v>
      </c>
      <c r="F1408" s="1" t="s">
        <v>2462</v>
      </c>
      <c r="G1408" s="1" t="s">
        <v>2463</v>
      </c>
      <c r="H1408" s="2">
        <v>41921</v>
      </c>
      <c r="I1408" s="3"/>
    </row>
    <row r="1409" spans="1:9">
      <c r="A1409" s="1">
        <v>1404</v>
      </c>
      <c r="B1409" s="1" t="s">
        <v>2464</v>
      </c>
      <c r="C1409" s="1" t="s">
        <v>2465</v>
      </c>
      <c r="D1409" s="1" t="s">
        <v>2464</v>
      </c>
      <c r="E1409" s="1" t="s">
        <v>2458</v>
      </c>
      <c r="F1409" s="1" t="s">
        <v>2466</v>
      </c>
      <c r="G1409" s="1" t="s">
        <v>2434</v>
      </c>
      <c r="H1409" s="2">
        <v>41921</v>
      </c>
      <c r="I1409" s="3"/>
    </row>
    <row r="1410" spans="1:9" ht="22.5">
      <c r="A1410" s="1">
        <v>1405</v>
      </c>
      <c r="B1410" s="1" t="s">
        <v>2467</v>
      </c>
      <c r="C1410" s="1" t="s">
        <v>2468</v>
      </c>
      <c r="D1410" s="1" t="s">
        <v>2467</v>
      </c>
      <c r="E1410" s="1" t="s">
        <v>2458</v>
      </c>
      <c r="F1410" s="1" t="s">
        <v>469</v>
      </c>
      <c r="G1410" s="1" t="s">
        <v>2201</v>
      </c>
      <c r="H1410" s="2">
        <v>41910</v>
      </c>
      <c r="I1410" s="3"/>
    </row>
    <row r="1411" spans="1:9">
      <c r="A1411" s="1">
        <v>1406</v>
      </c>
      <c r="B1411" s="1" t="s">
        <v>2469</v>
      </c>
      <c r="C1411" s="1" t="s">
        <v>2470</v>
      </c>
      <c r="D1411" s="1" t="s">
        <v>2471</v>
      </c>
      <c r="E1411" s="1" t="s">
        <v>2458</v>
      </c>
      <c r="F1411" s="1" t="s">
        <v>2472</v>
      </c>
      <c r="G1411" s="1" t="s">
        <v>2187</v>
      </c>
      <c r="H1411" s="2">
        <v>41908</v>
      </c>
      <c r="I1411" s="3"/>
    </row>
    <row r="1412" spans="1:9" ht="22.5">
      <c r="A1412" s="1">
        <v>1407</v>
      </c>
      <c r="B1412" s="1" t="s">
        <v>2456</v>
      </c>
      <c r="C1412" s="1" t="s">
        <v>2473</v>
      </c>
      <c r="D1412" s="1" t="s">
        <v>2456</v>
      </c>
      <c r="E1412" s="1" t="s">
        <v>2458</v>
      </c>
      <c r="F1412" s="1" t="s">
        <v>2474</v>
      </c>
      <c r="G1412" s="1" t="s">
        <v>2434</v>
      </c>
      <c r="H1412" s="2">
        <v>41910</v>
      </c>
      <c r="I1412" s="3"/>
    </row>
    <row r="1413" spans="1:9" ht="22.5">
      <c r="A1413" s="1">
        <v>1408</v>
      </c>
      <c r="B1413" s="1" t="s">
        <v>2475</v>
      </c>
      <c r="C1413" s="1" t="s">
        <v>2476</v>
      </c>
      <c r="D1413" s="1" t="s">
        <v>2477</v>
      </c>
      <c r="E1413" s="1" t="s">
        <v>2458</v>
      </c>
      <c r="F1413" s="1" t="s">
        <v>2478</v>
      </c>
      <c r="G1413" s="1" t="s">
        <v>1836</v>
      </c>
      <c r="H1413" s="2">
        <v>41905</v>
      </c>
      <c r="I1413" s="3"/>
    </row>
    <row r="1414" spans="1:9" ht="22.5">
      <c r="A1414" s="1">
        <v>1409</v>
      </c>
      <c r="B1414" s="1" t="s">
        <v>2475</v>
      </c>
      <c r="C1414" s="1" t="s">
        <v>2476</v>
      </c>
      <c r="D1414" s="1" t="s">
        <v>2477</v>
      </c>
      <c r="E1414" s="1" t="s">
        <v>2458</v>
      </c>
      <c r="F1414" s="1" t="s">
        <v>2479</v>
      </c>
      <c r="G1414" s="1" t="s">
        <v>1836</v>
      </c>
      <c r="H1414" s="2">
        <v>41905</v>
      </c>
      <c r="I1414" s="3"/>
    </row>
    <row r="1415" spans="1:9">
      <c r="A1415" s="1">
        <v>1410</v>
      </c>
      <c r="B1415" s="1" t="s">
        <v>2469</v>
      </c>
      <c r="C1415" s="1" t="s">
        <v>2470</v>
      </c>
      <c r="D1415" s="1" t="s">
        <v>2471</v>
      </c>
      <c r="E1415" s="1" t="s">
        <v>2458</v>
      </c>
      <c r="F1415" s="1" t="s">
        <v>2480</v>
      </c>
      <c r="G1415" s="1" t="s">
        <v>1959</v>
      </c>
      <c r="H1415" s="2">
        <v>41908</v>
      </c>
      <c r="I1415" s="3"/>
    </row>
    <row r="1416" spans="1:9" ht="22.5">
      <c r="A1416" s="1">
        <v>1411</v>
      </c>
      <c r="B1416" s="1" t="s">
        <v>2467</v>
      </c>
      <c r="C1416" s="1" t="s">
        <v>2468</v>
      </c>
      <c r="D1416" s="1" t="s">
        <v>2467</v>
      </c>
      <c r="E1416" s="1" t="s">
        <v>2458</v>
      </c>
      <c r="F1416" s="1" t="s">
        <v>2481</v>
      </c>
      <c r="G1416" s="1" t="s">
        <v>2127</v>
      </c>
      <c r="H1416" s="2">
        <v>41909</v>
      </c>
      <c r="I1416" s="3"/>
    </row>
    <row r="1417" spans="1:9" ht="22.5">
      <c r="A1417" s="1">
        <v>1412</v>
      </c>
      <c r="B1417" s="1" t="s">
        <v>2482</v>
      </c>
      <c r="C1417" s="1" t="s">
        <v>2483</v>
      </c>
      <c r="D1417" s="1" t="s">
        <v>2482</v>
      </c>
      <c r="E1417" s="1" t="s">
        <v>2458</v>
      </c>
      <c r="F1417" s="1" t="s">
        <v>2484</v>
      </c>
      <c r="G1417" s="1" t="s">
        <v>50</v>
      </c>
      <c r="H1417" s="2">
        <v>41911</v>
      </c>
      <c r="I1417" s="3"/>
    </row>
    <row r="1418" spans="1:9" ht="22.5">
      <c r="A1418" s="1">
        <v>1413</v>
      </c>
      <c r="B1418" s="1" t="s">
        <v>2485</v>
      </c>
      <c r="C1418" s="1" t="s">
        <v>2486</v>
      </c>
      <c r="D1418" s="1" t="s">
        <v>2485</v>
      </c>
      <c r="E1418" s="1" t="s">
        <v>2458</v>
      </c>
      <c r="F1418" s="1" t="s">
        <v>469</v>
      </c>
      <c r="G1418" s="1" t="s">
        <v>1900</v>
      </c>
      <c r="H1418" s="2">
        <v>41911</v>
      </c>
      <c r="I1418" s="3"/>
    </row>
    <row r="1419" spans="1:9">
      <c r="A1419" s="1">
        <v>1414</v>
      </c>
      <c r="B1419" s="1" t="s">
        <v>2464</v>
      </c>
      <c r="C1419" s="1" t="s">
        <v>2465</v>
      </c>
      <c r="D1419" s="1" t="s">
        <v>2464</v>
      </c>
      <c r="E1419" s="1" t="s">
        <v>2458</v>
      </c>
      <c r="F1419" s="1" t="s">
        <v>2487</v>
      </c>
      <c r="G1419" s="1" t="s">
        <v>2032</v>
      </c>
      <c r="H1419" s="2">
        <v>41921</v>
      </c>
      <c r="I1419" s="3"/>
    </row>
    <row r="1420" spans="1:9" ht="22.5">
      <c r="A1420" s="1">
        <v>1415</v>
      </c>
      <c r="B1420" s="1" t="s">
        <v>2460</v>
      </c>
      <c r="C1420" s="1" t="s">
        <v>2461</v>
      </c>
      <c r="D1420" s="1" t="s">
        <v>2460</v>
      </c>
      <c r="E1420" s="1" t="s">
        <v>2458</v>
      </c>
      <c r="F1420" s="1" t="s">
        <v>2488</v>
      </c>
      <c r="G1420" s="1" t="s">
        <v>2489</v>
      </c>
      <c r="H1420" s="2">
        <v>41921</v>
      </c>
      <c r="I1420" s="3"/>
    </row>
    <row r="1421" spans="1:9" ht="22.5">
      <c r="A1421" s="1">
        <v>1416</v>
      </c>
      <c r="B1421" s="1" t="s">
        <v>2452</v>
      </c>
      <c r="C1421" s="1" t="s">
        <v>2490</v>
      </c>
      <c r="D1421" s="1" t="s">
        <v>813</v>
      </c>
      <c r="E1421" s="1" t="s">
        <v>12</v>
      </c>
      <c r="F1421" s="1" t="s">
        <v>2491</v>
      </c>
      <c r="G1421" s="1" t="s">
        <v>2492</v>
      </c>
      <c r="H1421" s="2">
        <v>41764</v>
      </c>
      <c r="I1421" s="3"/>
    </row>
    <row r="1422" spans="1:9">
      <c r="A1422" s="1">
        <v>1417</v>
      </c>
      <c r="B1422" s="1" t="s">
        <v>2450</v>
      </c>
      <c r="C1422" s="1" t="s">
        <v>2493</v>
      </c>
      <c r="D1422" s="1" t="s">
        <v>2494</v>
      </c>
      <c r="E1422" s="1" t="s">
        <v>12</v>
      </c>
      <c r="F1422" s="1" t="s">
        <v>2495</v>
      </c>
      <c r="G1422" s="1" t="s">
        <v>2347</v>
      </c>
      <c r="H1422" s="2">
        <v>41873</v>
      </c>
      <c r="I1422" s="3"/>
    </row>
    <row r="1423" spans="1:9">
      <c r="A1423" s="1">
        <v>1418</v>
      </c>
      <c r="B1423" s="1" t="s">
        <v>2450</v>
      </c>
      <c r="C1423" s="1" t="s">
        <v>2493</v>
      </c>
      <c r="D1423" s="1" t="s">
        <v>2494</v>
      </c>
      <c r="E1423" s="1" t="s">
        <v>12</v>
      </c>
      <c r="F1423" s="1" t="s">
        <v>2496</v>
      </c>
      <c r="G1423" s="1" t="s">
        <v>2497</v>
      </c>
      <c r="H1423" s="2">
        <v>41883</v>
      </c>
      <c r="I1423" s="3"/>
    </row>
    <row r="1424" spans="1:9">
      <c r="A1424" s="1">
        <v>1419</v>
      </c>
      <c r="B1424" s="1" t="s">
        <v>2450</v>
      </c>
      <c r="C1424" s="1" t="s">
        <v>2493</v>
      </c>
      <c r="D1424" s="1" t="s">
        <v>2494</v>
      </c>
      <c r="E1424" s="1" t="s">
        <v>12</v>
      </c>
      <c r="F1424" s="1" t="s">
        <v>2498</v>
      </c>
      <c r="G1424" s="1" t="s">
        <v>2499</v>
      </c>
      <c r="H1424" s="2">
        <v>41873</v>
      </c>
      <c r="I1424" s="3"/>
    </row>
    <row r="1425" spans="1:9">
      <c r="A1425" s="1">
        <v>1420</v>
      </c>
      <c r="B1425" s="1" t="s">
        <v>2450</v>
      </c>
      <c r="C1425" s="1" t="s">
        <v>2493</v>
      </c>
      <c r="D1425" s="1" t="s">
        <v>2494</v>
      </c>
      <c r="E1425" s="1" t="s">
        <v>12</v>
      </c>
      <c r="F1425" s="1" t="s">
        <v>2500</v>
      </c>
      <c r="G1425" s="1" t="s">
        <v>2501</v>
      </c>
      <c r="H1425" s="2">
        <v>41887</v>
      </c>
      <c r="I1425" s="3"/>
    </row>
    <row r="1426" spans="1:9">
      <c r="A1426" s="1">
        <v>1421</v>
      </c>
      <c r="B1426" s="1" t="s">
        <v>2502</v>
      </c>
      <c r="C1426" s="1" t="s">
        <v>2503</v>
      </c>
      <c r="D1426" s="1" t="s">
        <v>2502</v>
      </c>
      <c r="E1426" s="1" t="s">
        <v>777</v>
      </c>
      <c r="F1426" s="1" t="s">
        <v>2504</v>
      </c>
      <c r="G1426" s="1" t="s">
        <v>2005</v>
      </c>
      <c r="H1426" s="2">
        <v>41934</v>
      </c>
      <c r="I1426" s="3"/>
    </row>
    <row r="1427" spans="1:9">
      <c r="A1427" s="1">
        <v>1422</v>
      </c>
      <c r="B1427" s="1" t="s">
        <v>2505</v>
      </c>
      <c r="C1427" s="1" t="s">
        <v>2506</v>
      </c>
      <c r="D1427" s="1" t="s">
        <v>2505</v>
      </c>
      <c r="E1427" s="1" t="s">
        <v>777</v>
      </c>
      <c r="F1427" s="1" t="s">
        <v>2507</v>
      </c>
      <c r="G1427" s="1" t="s">
        <v>2434</v>
      </c>
      <c r="H1427" s="2">
        <v>41934</v>
      </c>
      <c r="I1427" s="3"/>
    </row>
    <row r="1428" spans="1:9" ht="22.5">
      <c r="A1428" s="1">
        <v>1423</v>
      </c>
      <c r="B1428" s="1" t="s">
        <v>2508</v>
      </c>
      <c r="C1428" s="1" t="s">
        <v>2509</v>
      </c>
      <c r="D1428" s="1" t="s">
        <v>2508</v>
      </c>
      <c r="E1428" s="1" t="s">
        <v>777</v>
      </c>
      <c r="F1428" s="1" t="s">
        <v>2510</v>
      </c>
      <c r="G1428" s="1" t="s">
        <v>2114</v>
      </c>
      <c r="H1428" s="2">
        <v>41925</v>
      </c>
      <c r="I1428" s="3"/>
    </row>
    <row r="1429" spans="1:9" ht="22.5">
      <c r="A1429" s="1">
        <v>1424</v>
      </c>
      <c r="B1429" s="1" t="s">
        <v>2511</v>
      </c>
      <c r="C1429" s="1" t="s">
        <v>2509</v>
      </c>
      <c r="D1429" s="1" t="s">
        <v>2511</v>
      </c>
      <c r="E1429" s="1" t="s">
        <v>777</v>
      </c>
      <c r="F1429" s="1" t="s">
        <v>2512</v>
      </c>
      <c r="G1429" s="1" t="s">
        <v>2114</v>
      </c>
      <c r="H1429" s="2">
        <v>41926</v>
      </c>
      <c r="I1429" s="3"/>
    </row>
    <row r="1430" spans="1:9">
      <c r="A1430" s="1">
        <v>1425</v>
      </c>
      <c r="B1430" s="1" t="s">
        <v>460</v>
      </c>
      <c r="C1430" s="1" t="s">
        <v>461</v>
      </c>
      <c r="D1430" s="1" t="s">
        <v>2513</v>
      </c>
      <c r="E1430" s="1" t="s">
        <v>777</v>
      </c>
      <c r="F1430" s="1" t="s">
        <v>2514</v>
      </c>
      <c r="G1430" s="1" t="s">
        <v>2114</v>
      </c>
      <c r="H1430" s="2">
        <v>41817</v>
      </c>
      <c r="I1430" s="3"/>
    </row>
    <row r="1431" spans="1:9">
      <c r="A1431" s="1">
        <v>1426</v>
      </c>
      <c r="B1431" s="1" t="s">
        <v>1223</v>
      </c>
      <c r="C1431" s="1" t="s">
        <v>461</v>
      </c>
      <c r="D1431" s="1" t="s">
        <v>2515</v>
      </c>
      <c r="E1431" s="1" t="s">
        <v>777</v>
      </c>
      <c r="F1431" s="1" t="s">
        <v>1195</v>
      </c>
      <c r="G1431" s="1" t="s">
        <v>2516</v>
      </c>
      <c r="H1431" s="2">
        <v>41778</v>
      </c>
      <c r="I1431" s="3"/>
    </row>
    <row r="1432" spans="1:9">
      <c r="A1432" s="1">
        <v>1427</v>
      </c>
      <c r="B1432" s="1" t="s">
        <v>2517</v>
      </c>
      <c r="C1432" s="1" t="s">
        <v>2518</v>
      </c>
      <c r="D1432" s="1" t="s">
        <v>2517</v>
      </c>
      <c r="E1432" s="1" t="s">
        <v>777</v>
      </c>
      <c r="F1432" s="1" t="s">
        <v>178</v>
      </c>
      <c r="G1432" s="1" t="s">
        <v>2217</v>
      </c>
      <c r="H1432" s="2">
        <v>41939</v>
      </c>
      <c r="I1432" s="3"/>
    </row>
    <row r="1433" spans="1:9">
      <c r="A1433" s="1">
        <v>1428</v>
      </c>
      <c r="B1433" s="1" t="s">
        <v>2519</v>
      </c>
      <c r="C1433" s="1" t="s">
        <v>2520</v>
      </c>
      <c r="D1433" s="1" t="s">
        <v>2519</v>
      </c>
      <c r="E1433" s="1" t="s">
        <v>777</v>
      </c>
      <c r="F1433" s="1" t="s">
        <v>2521</v>
      </c>
      <c r="G1433" s="1" t="s">
        <v>1930</v>
      </c>
      <c r="H1433" s="2">
        <v>41935</v>
      </c>
      <c r="I1433" s="3"/>
    </row>
    <row r="1434" spans="1:9" ht="22.5">
      <c r="A1434" s="1">
        <v>1429</v>
      </c>
      <c r="B1434" s="1" t="s">
        <v>2522</v>
      </c>
      <c r="C1434" s="1" t="s">
        <v>2523</v>
      </c>
      <c r="D1434" s="1" t="s">
        <v>2522</v>
      </c>
      <c r="E1434" s="1" t="s">
        <v>777</v>
      </c>
      <c r="F1434" s="1" t="s">
        <v>2524</v>
      </c>
      <c r="G1434" s="1" t="s">
        <v>2114</v>
      </c>
      <c r="H1434" s="2">
        <v>41934</v>
      </c>
      <c r="I1434" s="3"/>
    </row>
    <row r="1435" spans="1:9">
      <c r="A1435" s="1">
        <v>1430</v>
      </c>
      <c r="B1435" s="1" t="s">
        <v>2525</v>
      </c>
      <c r="C1435" s="1" t="s">
        <v>2526</v>
      </c>
      <c r="D1435" s="1" t="s">
        <v>2525</v>
      </c>
      <c r="E1435" s="1" t="s">
        <v>777</v>
      </c>
      <c r="F1435" s="1" t="s">
        <v>2527</v>
      </c>
      <c r="G1435" s="1" t="s">
        <v>1882</v>
      </c>
      <c r="H1435" s="2">
        <v>41941</v>
      </c>
      <c r="I1435" s="3"/>
    </row>
    <row r="1436" spans="1:9">
      <c r="A1436" s="1">
        <v>1431</v>
      </c>
      <c r="B1436" s="1" t="s">
        <v>2517</v>
      </c>
      <c r="C1436" s="1" t="s">
        <v>2528</v>
      </c>
      <c r="D1436" s="1" t="s">
        <v>2517</v>
      </c>
      <c r="E1436" s="1" t="s">
        <v>777</v>
      </c>
      <c r="F1436" s="1" t="s">
        <v>178</v>
      </c>
      <c r="G1436" s="1" t="s">
        <v>2217</v>
      </c>
      <c r="H1436" s="2">
        <v>41938</v>
      </c>
      <c r="I1436" s="3"/>
    </row>
    <row r="1437" spans="1:9" ht="22.5">
      <c r="A1437" s="1">
        <v>1432</v>
      </c>
      <c r="B1437" s="1" t="s">
        <v>2522</v>
      </c>
      <c r="C1437" s="1" t="s">
        <v>2529</v>
      </c>
      <c r="D1437" s="1" t="s">
        <v>2522</v>
      </c>
      <c r="E1437" s="1" t="s">
        <v>777</v>
      </c>
      <c r="F1437" s="1" t="s">
        <v>2530</v>
      </c>
      <c r="G1437" s="1" t="s">
        <v>2531</v>
      </c>
      <c r="H1437" s="2">
        <v>41949</v>
      </c>
      <c r="I1437" s="3"/>
    </row>
    <row r="1438" spans="1:9">
      <c r="A1438" s="1">
        <v>1433</v>
      </c>
      <c r="B1438" s="1" t="s">
        <v>2532</v>
      </c>
      <c r="C1438" s="1" t="s">
        <v>2533</v>
      </c>
      <c r="D1438" s="1" t="s">
        <v>2532</v>
      </c>
      <c r="E1438" s="1" t="s">
        <v>777</v>
      </c>
      <c r="F1438" s="1" t="s">
        <v>2534</v>
      </c>
      <c r="G1438" s="1" t="s">
        <v>2005</v>
      </c>
      <c r="H1438" s="2">
        <v>41968</v>
      </c>
      <c r="I1438" s="3"/>
    </row>
    <row r="1439" spans="1:9" ht="22.5">
      <c r="A1439" s="1">
        <v>1434</v>
      </c>
      <c r="B1439" s="1" t="s">
        <v>2525</v>
      </c>
      <c r="C1439" s="1" t="s">
        <v>2535</v>
      </c>
      <c r="D1439" s="1" t="s">
        <v>2525</v>
      </c>
      <c r="E1439" s="1" t="s">
        <v>777</v>
      </c>
      <c r="F1439" s="1" t="s">
        <v>2536</v>
      </c>
      <c r="G1439" s="1" t="s">
        <v>2537</v>
      </c>
      <c r="H1439" s="2">
        <v>41941</v>
      </c>
      <c r="I1439" s="3"/>
    </row>
    <row r="1440" spans="1:9" ht="22.5">
      <c r="A1440" s="1">
        <v>1435</v>
      </c>
      <c r="B1440" s="1" t="s">
        <v>2525</v>
      </c>
      <c r="C1440" s="1" t="s">
        <v>2535</v>
      </c>
      <c r="D1440" s="1" t="s">
        <v>2525</v>
      </c>
      <c r="E1440" s="1" t="s">
        <v>777</v>
      </c>
      <c r="F1440" s="1" t="s">
        <v>2538</v>
      </c>
      <c r="G1440" s="1" t="s">
        <v>31</v>
      </c>
      <c r="H1440" s="2">
        <v>41941</v>
      </c>
      <c r="I1440" s="3"/>
    </row>
    <row r="1441" spans="1:9" ht="22.5">
      <c r="A1441" s="1">
        <v>1436</v>
      </c>
      <c r="B1441" s="1" t="s">
        <v>2525</v>
      </c>
      <c r="C1441" s="1" t="s">
        <v>2535</v>
      </c>
      <c r="D1441" s="1" t="s">
        <v>2525</v>
      </c>
      <c r="E1441" s="1" t="s">
        <v>777</v>
      </c>
      <c r="F1441" s="1" t="s">
        <v>1665</v>
      </c>
      <c r="G1441" s="1" t="s">
        <v>31</v>
      </c>
      <c r="H1441" s="2">
        <v>41941</v>
      </c>
      <c r="I1441" s="3"/>
    </row>
    <row r="1442" spans="1:9" ht="22.5">
      <c r="A1442" s="1">
        <v>1437</v>
      </c>
      <c r="B1442" s="1" t="s">
        <v>2539</v>
      </c>
      <c r="C1442" s="1" t="s">
        <v>2540</v>
      </c>
      <c r="D1442" s="1" t="s">
        <v>2539</v>
      </c>
      <c r="E1442" s="1" t="s">
        <v>2541</v>
      </c>
      <c r="F1442" s="1" t="s">
        <v>2542</v>
      </c>
      <c r="G1442" s="1" t="s">
        <v>2543</v>
      </c>
      <c r="H1442" s="2">
        <v>41935</v>
      </c>
      <c r="I1442" s="3"/>
    </row>
    <row r="1443" spans="1:9" ht="22.5">
      <c r="A1443" s="1">
        <v>1438</v>
      </c>
      <c r="B1443" s="1" t="s">
        <v>2544</v>
      </c>
      <c r="C1443" s="1" t="s">
        <v>2545</v>
      </c>
      <c r="D1443" s="1" t="s">
        <v>2544</v>
      </c>
      <c r="E1443" s="1" t="s">
        <v>2541</v>
      </c>
      <c r="F1443" s="1" t="s">
        <v>2546</v>
      </c>
      <c r="G1443" s="1" t="s">
        <v>2547</v>
      </c>
      <c r="H1443" s="2">
        <v>41914</v>
      </c>
      <c r="I1443" s="3"/>
    </row>
    <row r="1444" spans="1:9" ht="22.5">
      <c r="A1444" s="1">
        <v>1439</v>
      </c>
      <c r="B1444" s="1" t="s">
        <v>2544</v>
      </c>
      <c r="C1444" s="1" t="s">
        <v>2545</v>
      </c>
      <c r="D1444" s="1" t="s">
        <v>2544</v>
      </c>
      <c r="E1444" s="1" t="s">
        <v>2541</v>
      </c>
      <c r="F1444" s="1" t="s">
        <v>2548</v>
      </c>
      <c r="G1444" s="1" t="s">
        <v>2549</v>
      </c>
      <c r="H1444" s="2">
        <v>41945</v>
      </c>
      <c r="I1444" s="3"/>
    </row>
    <row r="1445" spans="1:9" ht="22.5">
      <c r="A1445" s="1">
        <v>1440</v>
      </c>
      <c r="B1445" s="1" t="s">
        <v>2550</v>
      </c>
      <c r="C1445" s="1" t="s">
        <v>2551</v>
      </c>
      <c r="D1445" s="1" t="s">
        <v>1308</v>
      </c>
      <c r="E1445" s="1" t="s">
        <v>62</v>
      </c>
      <c r="F1445" s="1" t="s">
        <v>2552</v>
      </c>
      <c r="G1445" s="1" t="s">
        <v>2553</v>
      </c>
      <c r="H1445" s="2">
        <v>41788</v>
      </c>
      <c r="I1445" s="3"/>
    </row>
    <row r="1446" spans="1:9" ht="22.5">
      <c r="A1446" s="1">
        <v>1441</v>
      </c>
      <c r="B1446" s="1" t="s">
        <v>2550</v>
      </c>
      <c r="C1446" s="1" t="s">
        <v>2551</v>
      </c>
      <c r="D1446" s="1" t="s">
        <v>1308</v>
      </c>
      <c r="E1446" s="1" t="s">
        <v>62</v>
      </c>
      <c r="F1446" s="1" t="s">
        <v>2554</v>
      </c>
      <c r="G1446" s="1" t="s">
        <v>2553</v>
      </c>
      <c r="H1446" s="2">
        <v>41788</v>
      </c>
      <c r="I1446" s="3"/>
    </row>
    <row r="1447" spans="1:9">
      <c r="A1447" s="1">
        <v>1442</v>
      </c>
      <c r="B1447" s="1" t="s">
        <v>29</v>
      </c>
      <c r="C1447" s="1" t="s">
        <v>2555</v>
      </c>
      <c r="D1447" s="1" t="s">
        <v>29</v>
      </c>
      <c r="E1447" s="1" t="s">
        <v>15</v>
      </c>
      <c r="F1447" s="1" t="s">
        <v>1113</v>
      </c>
      <c r="G1447" s="1" t="s">
        <v>2556</v>
      </c>
      <c r="H1447" s="2">
        <v>41892</v>
      </c>
      <c r="I1447" s="3"/>
    </row>
    <row r="1448" spans="1:9" ht="22.5">
      <c r="A1448" s="1">
        <v>1443</v>
      </c>
      <c r="B1448" s="1" t="s">
        <v>2557</v>
      </c>
      <c r="C1448" s="1" t="s">
        <v>2558</v>
      </c>
      <c r="D1448" s="1" t="s">
        <v>760</v>
      </c>
      <c r="E1448" s="1" t="s">
        <v>128</v>
      </c>
      <c r="F1448" s="1" t="s">
        <v>468</v>
      </c>
      <c r="G1448" s="1" t="s">
        <v>2559</v>
      </c>
      <c r="H1448" s="2">
        <v>41744</v>
      </c>
      <c r="I1448" s="3"/>
    </row>
    <row r="1449" spans="1:9" ht="22.5">
      <c r="A1449" s="1">
        <v>1444</v>
      </c>
      <c r="B1449" s="1" t="s">
        <v>2557</v>
      </c>
      <c r="C1449" s="1" t="s">
        <v>2560</v>
      </c>
      <c r="D1449" s="1" t="s">
        <v>2561</v>
      </c>
      <c r="E1449" s="1" t="s">
        <v>90</v>
      </c>
      <c r="F1449" s="1" t="s">
        <v>468</v>
      </c>
      <c r="G1449" s="1" t="s">
        <v>2562</v>
      </c>
      <c r="H1449" s="2">
        <v>41837</v>
      </c>
      <c r="I1449" s="3"/>
    </row>
    <row r="1450" spans="1:9">
      <c r="A1450" s="1">
        <v>1445</v>
      </c>
      <c r="B1450" s="1" t="s">
        <v>2563</v>
      </c>
      <c r="C1450" s="1" t="s">
        <v>2564</v>
      </c>
      <c r="D1450" s="1" t="s">
        <v>2563</v>
      </c>
      <c r="E1450" s="1" t="s">
        <v>15</v>
      </c>
      <c r="F1450" s="1" t="s">
        <v>2565</v>
      </c>
      <c r="G1450" s="1" t="s">
        <v>31</v>
      </c>
      <c r="H1450" s="2">
        <v>41883</v>
      </c>
      <c r="I1450" s="3"/>
    </row>
    <row r="1451" spans="1:9">
      <c r="A1451" s="1">
        <v>1446</v>
      </c>
      <c r="B1451" s="1" t="s">
        <v>2563</v>
      </c>
      <c r="C1451" s="1" t="s">
        <v>2564</v>
      </c>
      <c r="D1451" s="1" t="s">
        <v>2563</v>
      </c>
      <c r="E1451" s="1" t="s">
        <v>15</v>
      </c>
      <c r="F1451" s="1" t="s">
        <v>2566</v>
      </c>
      <c r="G1451" s="1" t="s">
        <v>31</v>
      </c>
      <c r="H1451" s="2">
        <v>41887</v>
      </c>
      <c r="I1451" s="3"/>
    </row>
    <row r="1452" spans="1:9">
      <c r="A1452" s="1">
        <v>1447</v>
      </c>
      <c r="B1452" s="1" t="s">
        <v>2563</v>
      </c>
      <c r="C1452" s="1" t="s">
        <v>2564</v>
      </c>
      <c r="D1452" s="1" t="s">
        <v>2563</v>
      </c>
      <c r="E1452" s="1" t="s">
        <v>15</v>
      </c>
      <c r="F1452" s="1" t="s">
        <v>84</v>
      </c>
      <c r="G1452" s="1" t="s">
        <v>31</v>
      </c>
      <c r="H1452" s="2">
        <v>41887</v>
      </c>
      <c r="I1452" s="3"/>
    </row>
    <row r="1453" spans="1:9" ht="22.5">
      <c r="A1453" s="1">
        <v>1448</v>
      </c>
      <c r="B1453" s="1" t="s">
        <v>2567</v>
      </c>
      <c r="C1453" s="1" t="s">
        <v>2568</v>
      </c>
      <c r="D1453" s="1" t="s">
        <v>2567</v>
      </c>
      <c r="E1453" s="1" t="s">
        <v>15</v>
      </c>
      <c r="F1453" s="1" t="s">
        <v>2569</v>
      </c>
      <c r="G1453" s="1" t="s">
        <v>2570</v>
      </c>
      <c r="H1453" s="2">
        <v>41861</v>
      </c>
      <c r="I1453" s="3"/>
    </row>
    <row r="1454" spans="1:9" ht="22.5">
      <c r="A1454" s="1">
        <v>1449</v>
      </c>
      <c r="B1454" s="1" t="s">
        <v>2571</v>
      </c>
      <c r="C1454" s="1" t="s">
        <v>2572</v>
      </c>
      <c r="D1454" s="1" t="s">
        <v>2571</v>
      </c>
      <c r="E1454" s="1" t="s">
        <v>15</v>
      </c>
      <c r="F1454" s="1" t="s">
        <v>2573</v>
      </c>
      <c r="G1454" s="1" t="s">
        <v>2574</v>
      </c>
      <c r="H1454" s="2">
        <v>41884</v>
      </c>
      <c r="I1454" s="3"/>
    </row>
    <row r="1455" spans="1:9" ht="22.5">
      <c r="A1455" s="1">
        <v>1450</v>
      </c>
      <c r="B1455" s="1" t="s">
        <v>2571</v>
      </c>
      <c r="C1455" s="1" t="s">
        <v>2572</v>
      </c>
      <c r="D1455" s="1" t="s">
        <v>2571</v>
      </c>
      <c r="E1455" s="1" t="s">
        <v>15</v>
      </c>
      <c r="F1455" s="1" t="s">
        <v>2575</v>
      </c>
      <c r="G1455" s="1" t="s">
        <v>2574</v>
      </c>
      <c r="H1455" s="2">
        <v>41885</v>
      </c>
      <c r="I1455" s="3"/>
    </row>
    <row r="1456" spans="1:9" ht="22.5">
      <c r="A1456" s="1">
        <v>1451</v>
      </c>
      <c r="B1456" s="1" t="s">
        <v>2571</v>
      </c>
      <c r="C1456" s="1" t="s">
        <v>2572</v>
      </c>
      <c r="D1456" s="1" t="s">
        <v>2571</v>
      </c>
      <c r="E1456" s="1" t="s">
        <v>15</v>
      </c>
      <c r="F1456" s="1" t="s">
        <v>2566</v>
      </c>
      <c r="G1456" s="1" t="s">
        <v>2574</v>
      </c>
      <c r="H1456" s="2">
        <v>41886</v>
      </c>
      <c r="I1456" s="3"/>
    </row>
    <row r="1457" spans="1:9" ht="22.5">
      <c r="A1457" s="1">
        <v>1452</v>
      </c>
      <c r="B1457" s="1" t="s">
        <v>14</v>
      </c>
      <c r="C1457" s="1" t="s">
        <v>2576</v>
      </c>
      <c r="D1457" s="1" t="s">
        <v>14</v>
      </c>
      <c r="E1457" s="1" t="s">
        <v>15</v>
      </c>
      <c r="F1457" s="1" t="s">
        <v>2577</v>
      </c>
      <c r="G1457" s="1" t="s">
        <v>2463</v>
      </c>
      <c r="H1457" s="2">
        <v>41899</v>
      </c>
      <c r="I1457" s="3"/>
    </row>
    <row r="1458" spans="1:9" ht="22.5">
      <c r="A1458" s="1">
        <v>1453</v>
      </c>
      <c r="B1458" s="1" t="s">
        <v>14</v>
      </c>
      <c r="C1458" s="1" t="s">
        <v>2576</v>
      </c>
      <c r="D1458" s="1" t="s">
        <v>14</v>
      </c>
      <c r="E1458" s="1" t="s">
        <v>15</v>
      </c>
      <c r="F1458" s="1" t="s">
        <v>2578</v>
      </c>
      <c r="G1458" s="1" t="s">
        <v>2579</v>
      </c>
      <c r="H1458" s="2">
        <v>41899</v>
      </c>
      <c r="I1458" s="3"/>
    </row>
    <row r="1459" spans="1:9" ht="22.5">
      <c r="A1459" s="1">
        <v>1454</v>
      </c>
      <c r="B1459" s="1" t="s">
        <v>2580</v>
      </c>
      <c r="C1459" s="1" t="s">
        <v>2581</v>
      </c>
      <c r="D1459" s="1" t="s">
        <v>2580</v>
      </c>
      <c r="E1459" s="1" t="s">
        <v>15</v>
      </c>
      <c r="F1459" s="1" t="s">
        <v>2582</v>
      </c>
      <c r="G1459" s="1" t="s">
        <v>2583</v>
      </c>
      <c r="H1459" s="2">
        <v>41879</v>
      </c>
      <c r="I1459" s="3"/>
    </row>
    <row r="1460" spans="1:9" ht="22.5">
      <c r="A1460" s="1">
        <v>1455</v>
      </c>
      <c r="B1460" s="1" t="s">
        <v>2580</v>
      </c>
      <c r="C1460" s="1" t="s">
        <v>2581</v>
      </c>
      <c r="D1460" s="1" t="s">
        <v>2580</v>
      </c>
      <c r="E1460" s="1" t="s">
        <v>15</v>
      </c>
      <c r="F1460" s="1" t="s">
        <v>2584</v>
      </c>
      <c r="G1460" s="1" t="s">
        <v>2585</v>
      </c>
      <c r="H1460" s="2">
        <v>41879</v>
      </c>
      <c r="I1460" s="3"/>
    </row>
    <row r="1461" spans="1:9" ht="22.5">
      <c r="A1461" s="1">
        <v>1456</v>
      </c>
      <c r="B1461" s="1" t="s">
        <v>86</v>
      </c>
      <c r="C1461" s="1" t="s">
        <v>2586</v>
      </c>
      <c r="D1461" s="1" t="s">
        <v>86</v>
      </c>
      <c r="E1461" s="1" t="s">
        <v>15</v>
      </c>
      <c r="F1461" s="1" t="s">
        <v>2587</v>
      </c>
      <c r="G1461" s="1" t="s">
        <v>23</v>
      </c>
      <c r="H1461" s="2">
        <v>41891</v>
      </c>
      <c r="I1461" s="3"/>
    </row>
    <row r="1462" spans="1:9" ht="22.5">
      <c r="A1462" s="1">
        <v>1457</v>
      </c>
      <c r="B1462" s="1" t="s">
        <v>86</v>
      </c>
      <c r="C1462" s="1" t="s">
        <v>2586</v>
      </c>
      <c r="D1462" s="1" t="s">
        <v>86</v>
      </c>
      <c r="E1462" s="1" t="s">
        <v>15</v>
      </c>
      <c r="F1462" s="1" t="s">
        <v>2588</v>
      </c>
      <c r="G1462" s="1" t="s">
        <v>23</v>
      </c>
      <c r="H1462" s="2">
        <v>41886</v>
      </c>
      <c r="I1462" s="3"/>
    </row>
    <row r="1463" spans="1:9" ht="22.5">
      <c r="A1463" s="1">
        <v>1458</v>
      </c>
      <c r="B1463" s="1" t="s">
        <v>86</v>
      </c>
      <c r="C1463" s="1" t="s">
        <v>2586</v>
      </c>
      <c r="D1463" s="1" t="s">
        <v>86</v>
      </c>
      <c r="E1463" s="1" t="s">
        <v>15</v>
      </c>
      <c r="F1463" s="1" t="s">
        <v>2588</v>
      </c>
      <c r="G1463" s="1" t="s">
        <v>23</v>
      </c>
      <c r="H1463" s="2">
        <v>41900</v>
      </c>
      <c r="I1463" s="3"/>
    </row>
    <row r="1464" spans="1:9" ht="22.5">
      <c r="A1464" s="1">
        <v>1459</v>
      </c>
      <c r="B1464" s="1" t="s">
        <v>2589</v>
      </c>
      <c r="C1464" s="1" t="s">
        <v>2590</v>
      </c>
      <c r="D1464" s="1" t="s">
        <v>2589</v>
      </c>
      <c r="E1464" s="1" t="s">
        <v>15</v>
      </c>
      <c r="F1464" s="1" t="s">
        <v>2591</v>
      </c>
      <c r="G1464" s="1" t="s">
        <v>2592</v>
      </c>
      <c r="H1464" s="2">
        <v>41906</v>
      </c>
      <c r="I1464" s="3"/>
    </row>
    <row r="1465" spans="1:9" ht="22.5">
      <c r="A1465" s="1">
        <v>1460</v>
      </c>
      <c r="B1465" s="1" t="s">
        <v>2589</v>
      </c>
      <c r="C1465" s="1" t="s">
        <v>2590</v>
      </c>
      <c r="D1465" s="1" t="s">
        <v>2589</v>
      </c>
      <c r="E1465" s="1" t="s">
        <v>15</v>
      </c>
      <c r="F1465" s="1" t="s">
        <v>27</v>
      </c>
      <c r="G1465" s="1" t="s">
        <v>2593</v>
      </c>
      <c r="H1465" s="2">
        <v>41906</v>
      </c>
      <c r="I1465" s="3"/>
    </row>
    <row r="1466" spans="1:9" ht="22.5">
      <c r="A1466" s="1">
        <v>1461</v>
      </c>
      <c r="B1466" s="1" t="s">
        <v>51</v>
      </c>
      <c r="C1466" s="1" t="s">
        <v>2594</v>
      </c>
      <c r="D1466" s="1" t="s">
        <v>51</v>
      </c>
      <c r="E1466" s="1" t="s">
        <v>15</v>
      </c>
      <c r="F1466" s="1" t="s">
        <v>2595</v>
      </c>
      <c r="G1466" s="1" t="s">
        <v>2596</v>
      </c>
      <c r="H1466" s="2">
        <v>41906</v>
      </c>
      <c r="I1466" s="3"/>
    </row>
    <row r="1467" spans="1:9" ht="22.5">
      <c r="A1467" s="1">
        <v>1462</v>
      </c>
      <c r="B1467" s="1" t="s">
        <v>51</v>
      </c>
      <c r="C1467" s="1" t="s">
        <v>2594</v>
      </c>
      <c r="D1467" s="1" t="s">
        <v>51</v>
      </c>
      <c r="E1467" s="1" t="s">
        <v>15</v>
      </c>
      <c r="F1467" s="1" t="s">
        <v>2597</v>
      </c>
      <c r="G1467" s="1" t="s">
        <v>1969</v>
      </c>
      <c r="H1467" s="2">
        <v>41906</v>
      </c>
      <c r="I1467" s="3"/>
    </row>
    <row r="1468" spans="1:9" ht="22.5">
      <c r="A1468" s="1">
        <v>1463</v>
      </c>
      <c r="B1468" s="1" t="s">
        <v>51</v>
      </c>
      <c r="C1468" s="1" t="s">
        <v>2594</v>
      </c>
      <c r="D1468" s="1" t="s">
        <v>51</v>
      </c>
      <c r="E1468" s="1" t="s">
        <v>15</v>
      </c>
      <c r="F1468" s="1" t="s">
        <v>673</v>
      </c>
      <c r="G1468" s="1" t="s">
        <v>23</v>
      </c>
      <c r="H1468" s="2">
        <v>41906</v>
      </c>
      <c r="I1468" s="3"/>
    </row>
    <row r="1469" spans="1:9" ht="22.5">
      <c r="A1469" s="1">
        <v>1464</v>
      </c>
      <c r="B1469" s="1" t="s">
        <v>51</v>
      </c>
      <c r="C1469" s="1" t="s">
        <v>2594</v>
      </c>
      <c r="D1469" s="1" t="s">
        <v>51</v>
      </c>
      <c r="E1469" s="1" t="s">
        <v>15</v>
      </c>
      <c r="F1469" s="1" t="s">
        <v>521</v>
      </c>
      <c r="G1469" s="1" t="s">
        <v>23</v>
      </c>
      <c r="H1469" s="2">
        <v>41906</v>
      </c>
      <c r="I1469" s="3"/>
    </row>
    <row r="1470" spans="1:9" ht="22.5">
      <c r="A1470" s="1">
        <v>1465</v>
      </c>
      <c r="B1470" s="1" t="s">
        <v>2598</v>
      </c>
      <c r="C1470" s="1" t="s">
        <v>2599</v>
      </c>
      <c r="D1470" s="1" t="s">
        <v>2598</v>
      </c>
      <c r="E1470" s="1" t="s">
        <v>99</v>
      </c>
      <c r="F1470" s="1" t="s">
        <v>2600</v>
      </c>
      <c r="G1470" s="1" t="s">
        <v>2601</v>
      </c>
      <c r="H1470" s="2">
        <v>41830</v>
      </c>
      <c r="I1470" s="3"/>
    </row>
    <row r="1471" spans="1:9" ht="22.5">
      <c r="A1471" s="1">
        <v>1466</v>
      </c>
      <c r="B1471" s="1" t="s">
        <v>2602</v>
      </c>
      <c r="C1471" s="1" t="s">
        <v>2603</v>
      </c>
      <c r="D1471" s="1" t="s">
        <v>2602</v>
      </c>
      <c r="E1471" s="1" t="s">
        <v>99</v>
      </c>
      <c r="F1471" s="1" t="s">
        <v>282</v>
      </c>
      <c r="G1471" s="1" t="s">
        <v>92</v>
      </c>
      <c r="H1471" s="2">
        <v>41878</v>
      </c>
      <c r="I1471" s="3"/>
    </row>
    <row r="1472" spans="1:9" ht="22.5">
      <c r="A1472" s="1">
        <v>1467</v>
      </c>
      <c r="B1472" s="1" t="s">
        <v>2604</v>
      </c>
      <c r="C1472" s="1" t="s">
        <v>2605</v>
      </c>
      <c r="D1472" s="1" t="s">
        <v>2604</v>
      </c>
      <c r="E1472" s="1" t="s">
        <v>99</v>
      </c>
      <c r="F1472" s="1" t="s">
        <v>2606</v>
      </c>
      <c r="G1472" s="1" t="s">
        <v>111</v>
      </c>
      <c r="H1472" s="2">
        <v>41885</v>
      </c>
      <c r="I1472" s="3"/>
    </row>
    <row r="1473" spans="1:9">
      <c r="A1473" s="1">
        <v>1468</v>
      </c>
      <c r="B1473" s="1" t="s">
        <v>2607</v>
      </c>
      <c r="C1473" s="1" t="s">
        <v>2608</v>
      </c>
      <c r="D1473" s="1" t="s">
        <v>2607</v>
      </c>
      <c r="E1473" s="1" t="s">
        <v>99</v>
      </c>
      <c r="F1473" s="1" t="s">
        <v>899</v>
      </c>
      <c r="G1473" s="1" t="s">
        <v>111</v>
      </c>
      <c r="H1473" s="2">
        <v>41884</v>
      </c>
      <c r="I1473" s="3"/>
    </row>
    <row r="1474" spans="1:9">
      <c r="A1474" s="1">
        <v>1469</v>
      </c>
      <c r="B1474" s="1" t="s">
        <v>2609</v>
      </c>
      <c r="C1474" s="1" t="s">
        <v>2610</v>
      </c>
      <c r="D1474" s="1" t="s">
        <v>2609</v>
      </c>
      <c r="E1474" s="1" t="s">
        <v>99</v>
      </c>
      <c r="F1474" s="1" t="s">
        <v>2611</v>
      </c>
      <c r="G1474" s="1" t="s">
        <v>2612</v>
      </c>
      <c r="H1474" s="2">
        <v>41886</v>
      </c>
      <c r="I1474" s="3"/>
    </row>
    <row r="1475" spans="1:9" ht="22.5">
      <c r="A1475" s="1">
        <v>1470</v>
      </c>
      <c r="B1475" s="1" t="s">
        <v>2613</v>
      </c>
      <c r="C1475" s="1" t="s">
        <v>2614</v>
      </c>
      <c r="D1475" s="1" t="s">
        <v>2615</v>
      </c>
      <c r="E1475" s="1" t="s">
        <v>209</v>
      </c>
      <c r="F1475" s="1" t="s">
        <v>2616</v>
      </c>
      <c r="G1475" s="1" t="s">
        <v>2617</v>
      </c>
      <c r="H1475" s="2">
        <v>41815</v>
      </c>
      <c r="I1475" s="3"/>
    </row>
    <row r="1476" spans="1:9">
      <c r="A1476" s="1">
        <v>1471</v>
      </c>
      <c r="B1476" s="1" t="s">
        <v>2618</v>
      </c>
      <c r="C1476" s="1" t="s">
        <v>2619</v>
      </c>
      <c r="D1476" s="1" t="s">
        <v>2620</v>
      </c>
      <c r="E1476" s="1" t="s">
        <v>90</v>
      </c>
      <c r="F1476" s="1" t="s">
        <v>2621</v>
      </c>
      <c r="G1476" s="1" t="s">
        <v>2123</v>
      </c>
      <c r="H1476" s="2">
        <v>41863</v>
      </c>
      <c r="I1476" s="3"/>
    </row>
    <row r="1477" spans="1:9" ht="22.5">
      <c r="A1477" s="1">
        <v>1472</v>
      </c>
      <c r="B1477" s="1" t="s">
        <v>2622</v>
      </c>
      <c r="C1477" s="1" t="s">
        <v>2623</v>
      </c>
      <c r="D1477" s="1" t="s">
        <v>2622</v>
      </c>
      <c r="E1477" s="1" t="s">
        <v>99</v>
      </c>
      <c r="F1477" s="1" t="s">
        <v>2624</v>
      </c>
      <c r="G1477" s="1" t="s">
        <v>2489</v>
      </c>
      <c r="H1477" s="2">
        <v>41893</v>
      </c>
      <c r="I1477" s="3"/>
    </row>
    <row r="1478" spans="1:9">
      <c r="A1478" s="1">
        <v>1473</v>
      </c>
      <c r="B1478" s="1" t="s">
        <v>2625</v>
      </c>
      <c r="C1478" s="1" t="s">
        <v>2626</v>
      </c>
      <c r="D1478" s="1" t="s">
        <v>2625</v>
      </c>
      <c r="E1478" s="1" t="s">
        <v>99</v>
      </c>
      <c r="F1478" s="1" t="s">
        <v>2627</v>
      </c>
      <c r="G1478" s="1" t="s">
        <v>2343</v>
      </c>
      <c r="H1478" s="2">
        <v>41894</v>
      </c>
      <c r="I1478" s="3"/>
    </row>
    <row r="1479" spans="1:9">
      <c r="A1479" s="1">
        <v>1474</v>
      </c>
      <c r="B1479" s="1" t="s">
        <v>95</v>
      </c>
      <c r="C1479" s="1" t="s">
        <v>2628</v>
      </c>
      <c r="D1479" s="1" t="s">
        <v>95</v>
      </c>
      <c r="E1479" s="1" t="s">
        <v>99</v>
      </c>
      <c r="F1479" s="1" t="s">
        <v>478</v>
      </c>
      <c r="G1479" s="1" t="s">
        <v>1940</v>
      </c>
      <c r="H1479" s="2">
        <v>41889</v>
      </c>
      <c r="I1479" s="3"/>
    </row>
    <row r="1480" spans="1:9">
      <c r="A1480" s="1">
        <v>1475</v>
      </c>
      <c r="B1480" s="1" t="s">
        <v>2629</v>
      </c>
      <c r="C1480" s="1" t="s">
        <v>2630</v>
      </c>
      <c r="D1480" s="1" t="s">
        <v>2629</v>
      </c>
      <c r="E1480" s="1" t="s">
        <v>99</v>
      </c>
      <c r="F1480" s="1" t="s">
        <v>2631</v>
      </c>
      <c r="G1480" s="1" t="s">
        <v>1900</v>
      </c>
      <c r="H1480" s="2">
        <v>41898</v>
      </c>
      <c r="I1480" s="3"/>
    </row>
    <row r="1481" spans="1:9" ht="22.5">
      <c r="A1481" s="1">
        <v>1476</v>
      </c>
      <c r="B1481" s="1" t="s">
        <v>2632</v>
      </c>
      <c r="C1481" s="1" t="s">
        <v>2633</v>
      </c>
      <c r="D1481" s="1" t="s">
        <v>2632</v>
      </c>
      <c r="E1481" s="1" t="s">
        <v>99</v>
      </c>
      <c r="F1481" s="1" t="s">
        <v>123</v>
      </c>
      <c r="G1481" s="1" t="s">
        <v>31</v>
      </c>
      <c r="H1481" s="2">
        <v>41895</v>
      </c>
      <c r="I1481" s="3"/>
    </row>
    <row r="1482" spans="1:9">
      <c r="A1482" s="1">
        <v>1477</v>
      </c>
      <c r="B1482" s="1" t="s">
        <v>2634</v>
      </c>
      <c r="C1482" s="1" t="s">
        <v>2635</v>
      </c>
      <c r="D1482" s="1" t="s">
        <v>2634</v>
      </c>
      <c r="E1482" s="1" t="s">
        <v>99</v>
      </c>
      <c r="F1482" s="1" t="s">
        <v>2636</v>
      </c>
      <c r="G1482" s="1" t="s">
        <v>111</v>
      </c>
      <c r="H1482" s="2">
        <v>41890</v>
      </c>
      <c r="I1482" s="3"/>
    </row>
    <row r="1483" spans="1:9" ht="22.5">
      <c r="A1483" s="1">
        <v>1478</v>
      </c>
      <c r="B1483" s="1" t="s">
        <v>2637</v>
      </c>
      <c r="C1483" s="1" t="s">
        <v>2638</v>
      </c>
      <c r="D1483" s="1" t="s">
        <v>2637</v>
      </c>
      <c r="E1483" s="1" t="s">
        <v>99</v>
      </c>
      <c r="F1483" s="1" t="s">
        <v>2639</v>
      </c>
      <c r="G1483" s="1" t="s">
        <v>2005</v>
      </c>
      <c r="H1483" s="2">
        <v>41896</v>
      </c>
      <c r="I1483" s="3"/>
    </row>
    <row r="1484" spans="1:9" ht="22.5">
      <c r="A1484" s="1">
        <v>1479</v>
      </c>
      <c r="B1484" s="1" t="s">
        <v>2640</v>
      </c>
      <c r="C1484" s="1" t="s">
        <v>2641</v>
      </c>
      <c r="D1484" s="1" t="s">
        <v>2640</v>
      </c>
      <c r="E1484" s="1" t="s">
        <v>99</v>
      </c>
      <c r="F1484" s="1" t="s">
        <v>2642</v>
      </c>
      <c r="G1484" s="1" t="s">
        <v>2179</v>
      </c>
      <c r="H1484" s="2">
        <v>41898</v>
      </c>
      <c r="I1484" s="3"/>
    </row>
    <row r="1485" spans="1:9" ht="22.5">
      <c r="A1485" s="1">
        <v>1480</v>
      </c>
      <c r="B1485" s="1" t="s">
        <v>2643</v>
      </c>
      <c r="C1485" s="1" t="s">
        <v>2644</v>
      </c>
      <c r="D1485" s="1" t="s">
        <v>2643</v>
      </c>
      <c r="E1485" s="1" t="s">
        <v>99</v>
      </c>
      <c r="F1485" s="1" t="s">
        <v>1380</v>
      </c>
      <c r="G1485" s="1" t="s">
        <v>111</v>
      </c>
      <c r="H1485" s="2">
        <v>41897</v>
      </c>
      <c r="I1485" s="3"/>
    </row>
    <row r="1486" spans="1:9" ht="22.5">
      <c r="A1486" s="1">
        <v>1481</v>
      </c>
      <c r="B1486" s="1" t="s">
        <v>137</v>
      </c>
      <c r="C1486" s="1" t="s">
        <v>2645</v>
      </c>
      <c r="D1486" s="1" t="s">
        <v>2646</v>
      </c>
      <c r="E1486" s="1" t="s">
        <v>12</v>
      </c>
      <c r="F1486" s="1" t="s">
        <v>2647</v>
      </c>
      <c r="G1486" s="1" t="s">
        <v>2648</v>
      </c>
      <c r="H1486" s="2">
        <v>41712</v>
      </c>
      <c r="I1486" s="3"/>
    </row>
    <row r="1487" spans="1:9" ht="22.5">
      <c r="A1487" s="1">
        <v>1482</v>
      </c>
      <c r="B1487" s="1" t="s">
        <v>137</v>
      </c>
      <c r="C1487" s="1" t="s">
        <v>2649</v>
      </c>
      <c r="D1487" s="1" t="s">
        <v>2650</v>
      </c>
      <c r="E1487" s="1" t="s">
        <v>12</v>
      </c>
      <c r="F1487" s="1" t="s">
        <v>2651</v>
      </c>
      <c r="G1487" s="1" t="s">
        <v>2652</v>
      </c>
      <c r="H1487" s="2">
        <v>41702</v>
      </c>
      <c r="I1487" s="3"/>
    </row>
    <row r="1488" spans="1:9" ht="22.5">
      <c r="A1488" s="1">
        <v>1483</v>
      </c>
      <c r="B1488" s="1" t="s">
        <v>137</v>
      </c>
      <c r="C1488" s="1" t="s">
        <v>2653</v>
      </c>
      <c r="D1488" s="1" t="s">
        <v>2654</v>
      </c>
      <c r="E1488" s="1" t="s">
        <v>374</v>
      </c>
      <c r="F1488" s="1" t="s">
        <v>2655</v>
      </c>
      <c r="G1488" s="1" t="s">
        <v>2656</v>
      </c>
      <c r="H1488" s="2">
        <v>41824</v>
      </c>
      <c r="I1488" s="3"/>
    </row>
    <row r="1489" spans="1:9" ht="22.5">
      <c r="A1489" s="1">
        <v>1484</v>
      </c>
      <c r="B1489" s="1" t="s">
        <v>238</v>
      </c>
      <c r="C1489" s="1" t="s">
        <v>2657</v>
      </c>
      <c r="D1489" s="1" t="s">
        <v>2658</v>
      </c>
      <c r="E1489" s="1" t="s">
        <v>90</v>
      </c>
      <c r="F1489" s="1" t="s">
        <v>240</v>
      </c>
      <c r="G1489" s="1" t="s">
        <v>2659</v>
      </c>
      <c r="H1489" s="2">
        <v>41681</v>
      </c>
      <c r="I1489" s="3"/>
    </row>
    <row r="1490" spans="1:9" ht="22.5">
      <c r="A1490" s="1">
        <v>1485</v>
      </c>
      <c r="B1490" s="1" t="s">
        <v>238</v>
      </c>
      <c r="C1490" s="1" t="s">
        <v>2660</v>
      </c>
      <c r="D1490" s="1" t="s">
        <v>2661</v>
      </c>
      <c r="E1490" s="1" t="s">
        <v>203</v>
      </c>
      <c r="F1490" s="1" t="s">
        <v>240</v>
      </c>
      <c r="G1490" s="1" t="s">
        <v>2662</v>
      </c>
      <c r="H1490" s="2">
        <v>41734</v>
      </c>
      <c r="I1490" s="3"/>
    </row>
    <row r="1491" spans="1:9" ht="22.5">
      <c r="A1491" s="1">
        <v>1486</v>
      </c>
      <c r="B1491" s="1" t="s">
        <v>2663</v>
      </c>
      <c r="C1491" s="1" t="s">
        <v>2664</v>
      </c>
      <c r="D1491" s="1" t="s">
        <v>2663</v>
      </c>
      <c r="E1491" s="1" t="s">
        <v>141</v>
      </c>
      <c r="F1491" s="1" t="s">
        <v>2665</v>
      </c>
      <c r="G1491" s="1" t="s">
        <v>111</v>
      </c>
      <c r="H1491" s="2">
        <v>41863</v>
      </c>
      <c r="I1491" s="3"/>
    </row>
    <row r="1492" spans="1:9" ht="22.5">
      <c r="A1492" s="1">
        <v>1487</v>
      </c>
      <c r="B1492" s="1" t="s">
        <v>2666</v>
      </c>
      <c r="C1492" s="1" t="s">
        <v>2667</v>
      </c>
      <c r="D1492" s="1" t="s">
        <v>2666</v>
      </c>
      <c r="E1492" s="1" t="s">
        <v>141</v>
      </c>
      <c r="F1492" s="1" t="s">
        <v>478</v>
      </c>
      <c r="G1492" s="1" t="s">
        <v>2668</v>
      </c>
      <c r="H1492" s="2">
        <v>41862</v>
      </c>
      <c r="I1492" s="3"/>
    </row>
    <row r="1493" spans="1:9" ht="22.5">
      <c r="A1493" s="1">
        <v>1488</v>
      </c>
      <c r="B1493" s="1" t="s">
        <v>2666</v>
      </c>
      <c r="C1493" s="1" t="s">
        <v>2667</v>
      </c>
      <c r="D1493" s="1" t="s">
        <v>2666</v>
      </c>
      <c r="E1493" s="1" t="s">
        <v>141</v>
      </c>
      <c r="F1493" s="1" t="s">
        <v>2669</v>
      </c>
      <c r="G1493" s="1" t="s">
        <v>1940</v>
      </c>
      <c r="H1493" s="2">
        <v>41866</v>
      </c>
      <c r="I1493" s="3"/>
    </row>
    <row r="1494" spans="1:9" ht="22.5">
      <c r="A1494" s="1">
        <v>1489</v>
      </c>
      <c r="B1494" s="1" t="s">
        <v>137</v>
      </c>
      <c r="C1494" s="1" t="s">
        <v>2649</v>
      </c>
      <c r="D1494" s="1" t="s">
        <v>2620</v>
      </c>
      <c r="E1494" s="1" t="s">
        <v>90</v>
      </c>
      <c r="F1494" s="1" t="s">
        <v>201</v>
      </c>
      <c r="G1494" s="1" t="s">
        <v>2670</v>
      </c>
      <c r="H1494" s="2">
        <v>41822</v>
      </c>
      <c r="I1494" s="3"/>
    </row>
    <row r="1495" spans="1:9" ht="22.5">
      <c r="A1495" s="1">
        <v>1490</v>
      </c>
      <c r="B1495" s="1" t="s">
        <v>137</v>
      </c>
      <c r="C1495" s="1" t="s">
        <v>2649</v>
      </c>
      <c r="D1495" s="1" t="s">
        <v>2620</v>
      </c>
      <c r="E1495" s="1" t="s">
        <v>90</v>
      </c>
      <c r="F1495" s="1" t="s">
        <v>2671</v>
      </c>
      <c r="G1495" s="1" t="s">
        <v>2672</v>
      </c>
      <c r="H1495" s="2">
        <v>41856</v>
      </c>
      <c r="I1495" s="3"/>
    </row>
    <row r="1496" spans="1:9" ht="22.5">
      <c r="A1496" s="1">
        <v>1491</v>
      </c>
      <c r="B1496" s="1" t="s">
        <v>2666</v>
      </c>
      <c r="C1496" s="1" t="s">
        <v>2673</v>
      </c>
      <c r="D1496" s="1" t="s">
        <v>760</v>
      </c>
      <c r="E1496" s="1" t="s">
        <v>128</v>
      </c>
      <c r="F1496" s="1" t="s">
        <v>2669</v>
      </c>
      <c r="G1496" s="1" t="s">
        <v>2674</v>
      </c>
      <c r="H1496" s="2">
        <v>41811</v>
      </c>
      <c r="I1496" s="3"/>
    </row>
    <row r="1497" spans="1:9" ht="22.5">
      <c r="A1497" s="1">
        <v>1492</v>
      </c>
      <c r="B1497" s="1" t="s">
        <v>137</v>
      </c>
      <c r="C1497" s="1" t="s">
        <v>2649</v>
      </c>
      <c r="D1497" s="1" t="s">
        <v>2620</v>
      </c>
      <c r="E1497" s="1" t="s">
        <v>90</v>
      </c>
      <c r="F1497" s="1" t="s">
        <v>2675</v>
      </c>
      <c r="G1497" s="1" t="s">
        <v>2676</v>
      </c>
      <c r="H1497" s="2">
        <v>41852</v>
      </c>
      <c r="I1497" s="3"/>
    </row>
    <row r="1498" spans="1:9" ht="22.5">
      <c r="A1498" s="1">
        <v>1493</v>
      </c>
      <c r="B1498" s="1" t="s">
        <v>137</v>
      </c>
      <c r="C1498" s="1" t="s">
        <v>2649</v>
      </c>
      <c r="D1498" s="1" t="s">
        <v>2677</v>
      </c>
      <c r="E1498" s="1" t="s">
        <v>90</v>
      </c>
      <c r="F1498" s="1" t="s">
        <v>2678</v>
      </c>
      <c r="G1498" s="1" t="s">
        <v>2679</v>
      </c>
      <c r="H1498" s="2">
        <v>41799</v>
      </c>
      <c r="I1498" s="3"/>
    </row>
    <row r="1499" spans="1:9" ht="22.5">
      <c r="A1499" s="1">
        <v>1494</v>
      </c>
      <c r="B1499" s="1" t="s">
        <v>137</v>
      </c>
      <c r="C1499" s="1" t="s">
        <v>2649</v>
      </c>
      <c r="D1499" s="1" t="s">
        <v>2677</v>
      </c>
      <c r="E1499" s="1" t="s">
        <v>90</v>
      </c>
      <c r="F1499" s="1" t="s">
        <v>2680</v>
      </c>
      <c r="G1499" s="1" t="s">
        <v>2681</v>
      </c>
      <c r="H1499" s="2">
        <v>41851</v>
      </c>
      <c r="I1499" s="3"/>
    </row>
    <row r="1500" spans="1:9" ht="22.5">
      <c r="A1500" s="1">
        <v>1495</v>
      </c>
      <c r="B1500" s="1" t="s">
        <v>137</v>
      </c>
      <c r="C1500" s="1" t="s">
        <v>2649</v>
      </c>
      <c r="D1500" s="1" t="s">
        <v>2677</v>
      </c>
      <c r="E1500" s="1" t="s">
        <v>90</v>
      </c>
      <c r="F1500" s="1" t="s">
        <v>2682</v>
      </c>
      <c r="G1500" s="1" t="s">
        <v>2681</v>
      </c>
      <c r="H1500" s="2">
        <v>41852</v>
      </c>
      <c r="I1500" s="3"/>
    </row>
    <row r="1501" spans="1:9" ht="22.5">
      <c r="A1501" s="1">
        <v>1496</v>
      </c>
      <c r="B1501" s="1" t="s">
        <v>137</v>
      </c>
      <c r="C1501" s="1" t="s">
        <v>2649</v>
      </c>
      <c r="D1501" s="1" t="s">
        <v>2561</v>
      </c>
      <c r="E1501" s="1" t="s">
        <v>90</v>
      </c>
      <c r="F1501" s="1" t="s">
        <v>201</v>
      </c>
      <c r="G1501" s="1" t="s">
        <v>2681</v>
      </c>
      <c r="H1501" s="2">
        <v>41858</v>
      </c>
      <c r="I1501" s="3"/>
    </row>
    <row r="1502" spans="1:9" ht="22.5">
      <c r="A1502" s="1">
        <v>1497</v>
      </c>
      <c r="B1502" s="1" t="s">
        <v>2683</v>
      </c>
      <c r="C1502" s="1" t="s">
        <v>2684</v>
      </c>
      <c r="D1502" s="1" t="s">
        <v>2683</v>
      </c>
      <c r="E1502" s="1" t="s">
        <v>141</v>
      </c>
      <c r="F1502" s="1" t="s">
        <v>2685</v>
      </c>
      <c r="G1502" s="1" t="s">
        <v>92</v>
      </c>
      <c r="H1502" s="2">
        <v>41869</v>
      </c>
      <c r="I1502" s="3"/>
    </row>
    <row r="1503" spans="1:9" ht="22.5">
      <c r="A1503" s="1">
        <v>1498</v>
      </c>
      <c r="B1503" s="1" t="s">
        <v>2683</v>
      </c>
      <c r="C1503" s="1" t="s">
        <v>2684</v>
      </c>
      <c r="D1503" s="1" t="s">
        <v>2683</v>
      </c>
      <c r="E1503" s="1" t="s">
        <v>141</v>
      </c>
      <c r="F1503" s="1" t="s">
        <v>2686</v>
      </c>
      <c r="G1503" s="1" t="s">
        <v>92</v>
      </c>
      <c r="H1503" s="2">
        <v>41869</v>
      </c>
      <c r="I1503" s="3"/>
    </row>
    <row r="1504" spans="1:9" ht="22.5">
      <c r="A1504" s="1">
        <v>1499</v>
      </c>
      <c r="B1504" s="1" t="s">
        <v>2683</v>
      </c>
      <c r="C1504" s="1" t="s">
        <v>2684</v>
      </c>
      <c r="D1504" s="1" t="s">
        <v>2683</v>
      </c>
      <c r="E1504" s="1" t="s">
        <v>141</v>
      </c>
      <c r="F1504" s="1" t="s">
        <v>2687</v>
      </c>
      <c r="G1504" s="1" t="s">
        <v>23</v>
      </c>
      <c r="H1504" s="2">
        <v>41873</v>
      </c>
      <c r="I1504" s="3"/>
    </row>
    <row r="1505" spans="1:9" ht="22.5">
      <c r="A1505" s="1">
        <v>1500</v>
      </c>
      <c r="B1505" s="1" t="s">
        <v>2683</v>
      </c>
      <c r="C1505" s="1" t="s">
        <v>2684</v>
      </c>
      <c r="D1505" s="1" t="s">
        <v>2683</v>
      </c>
      <c r="E1505" s="1" t="s">
        <v>141</v>
      </c>
      <c r="F1505" s="1" t="s">
        <v>2687</v>
      </c>
      <c r="G1505" s="1" t="s">
        <v>2256</v>
      </c>
      <c r="H1505" s="2">
        <v>41866</v>
      </c>
      <c r="I1505" s="3"/>
    </row>
    <row r="1506" spans="1:9" ht="22.5">
      <c r="A1506" s="1">
        <v>1501</v>
      </c>
      <c r="B1506" s="1" t="s">
        <v>2688</v>
      </c>
      <c r="C1506" s="1" t="s">
        <v>2689</v>
      </c>
      <c r="D1506" s="1" t="s">
        <v>2688</v>
      </c>
      <c r="E1506" s="1" t="s">
        <v>141</v>
      </c>
      <c r="F1506" s="1" t="s">
        <v>2690</v>
      </c>
      <c r="G1506" s="1" t="s">
        <v>31</v>
      </c>
      <c r="H1506" s="2">
        <v>41843</v>
      </c>
      <c r="I1506" s="3"/>
    </row>
    <row r="1507" spans="1:9" ht="22.5">
      <c r="A1507" s="1">
        <v>1502</v>
      </c>
      <c r="B1507" s="1" t="s">
        <v>2688</v>
      </c>
      <c r="C1507" s="1" t="s">
        <v>2689</v>
      </c>
      <c r="D1507" s="1" t="s">
        <v>2688</v>
      </c>
      <c r="E1507" s="1" t="s">
        <v>141</v>
      </c>
      <c r="F1507" s="1" t="s">
        <v>818</v>
      </c>
      <c r="G1507" s="1" t="s">
        <v>111</v>
      </c>
      <c r="H1507" s="2">
        <v>41871</v>
      </c>
      <c r="I1507" s="3"/>
    </row>
    <row r="1508" spans="1:9" ht="22.5">
      <c r="A1508" s="1">
        <v>1503</v>
      </c>
      <c r="B1508" s="1" t="s">
        <v>2691</v>
      </c>
      <c r="C1508" s="1" t="s">
        <v>2692</v>
      </c>
      <c r="D1508" s="1" t="s">
        <v>2691</v>
      </c>
      <c r="E1508" s="1" t="s">
        <v>141</v>
      </c>
      <c r="F1508" s="1" t="s">
        <v>407</v>
      </c>
      <c r="G1508" s="1" t="s">
        <v>2693</v>
      </c>
      <c r="H1508" s="2">
        <v>41892</v>
      </c>
      <c r="I1508" s="3"/>
    </row>
    <row r="1509" spans="1:9" ht="22.5">
      <c r="A1509" s="1">
        <v>1504</v>
      </c>
      <c r="B1509" s="1" t="s">
        <v>2694</v>
      </c>
      <c r="C1509" s="1" t="s">
        <v>2695</v>
      </c>
      <c r="D1509" s="1" t="s">
        <v>2694</v>
      </c>
      <c r="E1509" s="1" t="s">
        <v>141</v>
      </c>
      <c r="F1509" s="1" t="s">
        <v>2696</v>
      </c>
      <c r="G1509" s="1" t="s">
        <v>2697</v>
      </c>
      <c r="H1509" s="2">
        <v>41877</v>
      </c>
      <c r="I1509" s="3"/>
    </row>
    <row r="1510" spans="1:9" ht="22.5">
      <c r="A1510" s="1">
        <v>1505</v>
      </c>
      <c r="B1510" s="1" t="s">
        <v>2694</v>
      </c>
      <c r="C1510" s="1" t="s">
        <v>2695</v>
      </c>
      <c r="D1510" s="1" t="s">
        <v>2694</v>
      </c>
      <c r="E1510" s="1" t="s">
        <v>141</v>
      </c>
      <c r="F1510" s="1" t="s">
        <v>2698</v>
      </c>
      <c r="G1510" s="1" t="s">
        <v>2697</v>
      </c>
      <c r="H1510" s="2">
        <v>41877</v>
      </c>
      <c r="I1510" s="3"/>
    </row>
    <row r="1511" spans="1:9" ht="22.5">
      <c r="A1511" s="1">
        <v>1506</v>
      </c>
      <c r="B1511" s="1" t="s">
        <v>2694</v>
      </c>
      <c r="C1511" s="1" t="s">
        <v>2695</v>
      </c>
      <c r="D1511" s="1" t="s">
        <v>2694</v>
      </c>
      <c r="E1511" s="1" t="s">
        <v>141</v>
      </c>
      <c r="F1511" s="1" t="s">
        <v>2699</v>
      </c>
      <c r="G1511" s="1" t="s">
        <v>2697</v>
      </c>
      <c r="H1511" s="2">
        <v>41877</v>
      </c>
      <c r="I1511" s="3"/>
    </row>
    <row r="1512" spans="1:9" ht="22.5">
      <c r="A1512" s="1">
        <v>1507</v>
      </c>
      <c r="B1512" s="1" t="s">
        <v>137</v>
      </c>
      <c r="C1512" s="1" t="s">
        <v>2649</v>
      </c>
      <c r="D1512" s="1" t="s">
        <v>593</v>
      </c>
      <c r="E1512" s="1" t="s">
        <v>209</v>
      </c>
      <c r="F1512" s="1" t="s">
        <v>2700</v>
      </c>
      <c r="G1512" s="1" t="s">
        <v>2701</v>
      </c>
      <c r="H1512" s="2">
        <v>41750</v>
      </c>
      <c r="I1512" s="3"/>
    </row>
    <row r="1513" spans="1:9" ht="22.5">
      <c r="A1513" s="1">
        <v>1508</v>
      </c>
      <c r="B1513" s="1" t="s">
        <v>137</v>
      </c>
      <c r="C1513" s="1" t="s">
        <v>2649</v>
      </c>
      <c r="D1513" s="1" t="s">
        <v>2702</v>
      </c>
      <c r="E1513" s="1" t="s">
        <v>203</v>
      </c>
      <c r="F1513" s="1" t="s">
        <v>2703</v>
      </c>
      <c r="G1513" s="1" t="s">
        <v>2286</v>
      </c>
      <c r="H1513" s="2">
        <v>41806</v>
      </c>
      <c r="I1513" s="3"/>
    </row>
    <row r="1514" spans="1:9">
      <c r="A1514" s="1">
        <v>1509</v>
      </c>
      <c r="B1514" s="1" t="s">
        <v>2704</v>
      </c>
      <c r="C1514" s="1" t="s">
        <v>2705</v>
      </c>
      <c r="D1514" s="1" t="s">
        <v>2704</v>
      </c>
      <c r="E1514" s="1" t="s">
        <v>141</v>
      </c>
      <c r="F1514" s="1" t="s">
        <v>2706</v>
      </c>
      <c r="G1514" s="1" t="s">
        <v>2707</v>
      </c>
      <c r="H1514" s="2">
        <v>41899</v>
      </c>
      <c r="I1514" s="3"/>
    </row>
    <row r="1515" spans="1:9">
      <c r="A1515" s="1">
        <v>1510</v>
      </c>
      <c r="B1515" s="1" t="s">
        <v>2704</v>
      </c>
      <c r="C1515" s="1" t="s">
        <v>2705</v>
      </c>
      <c r="D1515" s="1" t="s">
        <v>2704</v>
      </c>
      <c r="E1515" s="1" t="s">
        <v>141</v>
      </c>
      <c r="F1515" s="1" t="s">
        <v>2708</v>
      </c>
      <c r="G1515" s="1" t="s">
        <v>2709</v>
      </c>
      <c r="H1515" s="2">
        <v>41899</v>
      </c>
      <c r="I1515" s="3"/>
    </row>
    <row r="1516" spans="1:9">
      <c r="A1516" s="1">
        <v>1511</v>
      </c>
      <c r="B1516" s="1" t="s">
        <v>2710</v>
      </c>
      <c r="C1516" s="1" t="s">
        <v>2711</v>
      </c>
      <c r="D1516" s="1" t="s">
        <v>2710</v>
      </c>
      <c r="E1516" s="1" t="s">
        <v>141</v>
      </c>
      <c r="F1516" s="1" t="s">
        <v>147</v>
      </c>
      <c r="G1516" s="1" t="s">
        <v>2712</v>
      </c>
      <c r="H1516" s="2">
        <v>41897</v>
      </c>
      <c r="I1516" s="3"/>
    </row>
    <row r="1517" spans="1:9" ht="22.5">
      <c r="A1517" s="1">
        <v>1512</v>
      </c>
      <c r="B1517" s="1" t="s">
        <v>2713</v>
      </c>
      <c r="C1517" s="1" t="s">
        <v>2714</v>
      </c>
      <c r="D1517" s="1" t="s">
        <v>2713</v>
      </c>
      <c r="E1517" s="1" t="s">
        <v>141</v>
      </c>
      <c r="F1517" s="1" t="s">
        <v>2715</v>
      </c>
      <c r="G1517" s="1" t="s">
        <v>2712</v>
      </c>
      <c r="H1517" s="2">
        <v>41898</v>
      </c>
      <c r="I1517" s="3"/>
    </row>
    <row r="1518" spans="1:9" ht="22.5">
      <c r="A1518" s="1">
        <v>1513</v>
      </c>
      <c r="B1518" s="1" t="s">
        <v>137</v>
      </c>
      <c r="C1518" s="1" t="s">
        <v>2649</v>
      </c>
      <c r="D1518" s="1" t="s">
        <v>786</v>
      </c>
      <c r="E1518" s="1" t="s">
        <v>203</v>
      </c>
      <c r="F1518" s="1" t="s">
        <v>2716</v>
      </c>
      <c r="G1518" s="1" t="s">
        <v>2717</v>
      </c>
      <c r="H1518" s="2">
        <v>41879</v>
      </c>
      <c r="I1518" s="3"/>
    </row>
    <row r="1519" spans="1:9" ht="22.5">
      <c r="A1519" s="1">
        <v>1514</v>
      </c>
      <c r="B1519" s="1" t="s">
        <v>137</v>
      </c>
      <c r="C1519" s="1" t="s">
        <v>2649</v>
      </c>
      <c r="D1519" s="1" t="s">
        <v>2718</v>
      </c>
      <c r="E1519" s="1" t="s">
        <v>203</v>
      </c>
      <c r="F1519" s="1" t="s">
        <v>577</v>
      </c>
      <c r="G1519" s="1" t="s">
        <v>2719</v>
      </c>
      <c r="H1519" s="2">
        <v>41866</v>
      </c>
      <c r="I1519" s="3"/>
    </row>
    <row r="1520" spans="1:9">
      <c r="A1520" s="1">
        <v>1515</v>
      </c>
      <c r="B1520" s="1" t="s">
        <v>2720</v>
      </c>
      <c r="C1520" s="1" t="s">
        <v>324</v>
      </c>
      <c r="D1520" s="1" t="s">
        <v>2721</v>
      </c>
      <c r="E1520" s="1" t="s">
        <v>203</v>
      </c>
      <c r="F1520" s="1" t="s">
        <v>2722</v>
      </c>
      <c r="G1520" s="1" t="s">
        <v>92</v>
      </c>
      <c r="H1520" s="4" t="s">
        <v>2723</v>
      </c>
      <c r="I1520" s="3"/>
    </row>
    <row r="1521" spans="1:9" ht="22.5">
      <c r="A1521" s="1">
        <v>1516</v>
      </c>
      <c r="B1521" s="1" t="s">
        <v>2724</v>
      </c>
      <c r="C1521" s="1" t="s">
        <v>2725</v>
      </c>
      <c r="D1521" s="1" t="s">
        <v>2724</v>
      </c>
      <c r="E1521" s="1" t="s">
        <v>270</v>
      </c>
      <c r="F1521" s="1" t="s">
        <v>2726</v>
      </c>
      <c r="G1521" s="1" t="s">
        <v>2727</v>
      </c>
      <c r="H1521" s="2">
        <v>41879</v>
      </c>
      <c r="I1521" s="3"/>
    </row>
    <row r="1522" spans="1:9" ht="22.5">
      <c r="A1522" s="1">
        <v>1517</v>
      </c>
      <c r="B1522" s="1" t="s">
        <v>2728</v>
      </c>
      <c r="C1522" s="1" t="s">
        <v>2729</v>
      </c>
      <c r="D1522" s="1" t="s">
        <v>2728</v>
      </c>
      <c r="E1522" s="1" t="s">
        <v>270</v>
      </c>
      <c r="F1522" s="1" t="s">
        <v>2730</v>
      </c>
      <c r="G1522" s="1" t="s">
        <v>2204</v>
      </c>
      <c r="H1522" s="2">
        <v>41871</v>
      </c>
      <c r="I1522" s="3"/>
    </row>
    <row r="1523" spans="1:9">
      <c r="A1523" s="1">
        <v>1518</v>
      </c>
      <c r="B1523" s="1" t="s">
        <v>297</v>
      </c>
      <c r="C1523" s="1" t="s">
        <v>2731</v>
      </c>
      <c r="D1523" s="1" t="s">
        <v>297</v>
      </c>
      <c r="E1523" s="1" t="s">
        <v>270</v>
      </c>
      <c r="F1523" s="1" t="s">
        <v>2732</v>
      </c>
      <c r="G1523" s="1" t="s">
        <v>23</v>
      </c>
      <c r="H1523" s="2">
        <v>41859</v>
      </c>
      <c r="I1523" s="3"/>
    </row>
    <row r="1524" spans="1:9">
      <c r="A1524" s="1">
        <v>1519</v>
      </c>
      <c r="B1524" s="1" t="s">
        <v>297</v>
      </c>
      <c r="C1524" s="1" t="s">
        <v>2731</v>
      </c>
      <c r="D1524" s="1" t="s">
        <v>297</v>
      </c>
      <c r="E1524" s="1" t="s">
        <v>270</v>
      </c>
      <c r="F1524" s="1" t="s">
        <v>2733</v>
      </c>
      <c r="G1524" s="1" t="s">
        <v>23</v>
      </c>
      <c r="H1524" s="2">
        <v>41883</v>
      </c>
      <c r="I1524" s="3"/>
    </row>
    <row r="1525" spans="1:9">
      <c r="A1525" s="1">
        <v>1520</v>
      </c>
      <c r="B1525" s="1" t="s">
        <v>2734</v>
      </c>
      <c r="C1525" s="1" t="s">
        <v>2735</v>
      </c>
      <c r="D1525" s="1" t="s">
        <v>2734</v>
      </c>
      <c r="E1525" s="1" t="s">
        <v>270</v>
      </c>
      <c r="F1525" s="1" t="s">
        <v>2736</v>
      </c>
      <c r="G1525" s="1" t="s">
        <v>2044</v>
      </c>
      <c r="H1525" s="2">
        <v>41871</v>
      </c>
      <c r="I1525" s="3"/>
    </row>
    <row r="1526" spans="1:9" ht="22.5">
      <c r="A1526" s="1">
        <v>1521</v>
      </c>
      <c r="B1526" s="1" t="s">
        <v>2737</v>
      </c>
      <c r="C1526" s="1" t="s">
        <v>2738</v>
      </c>
      <c r="D1526" s="1" t="s">
        <v>2737</v>
      </c>
      <c r="E1526" s="1" t="s">
        <v>270</v>
      </c>
      <c r="F1526" s="1" t="s">
        <v>2739</v>
      </c>
      <c r="G1526" s="1" t="s">
        <v>1930</v>
      </c>
      <c r="H1526" s="2">
        <v>41864</v>
      </c>
      <c r="I1526" s="3"/>
    </row>
    <row r="1527" spans="1:9" ht="22.5">
      <c r="A1527" s="1">
        <v>1522</v>
      </c>
      <c r="B1527" s="1" t="s">
        <v>289</v>
      </c>
      <c r="C1527" s="1" t="s">
        <v>290</v>
      </c>
      <c r="D1527" s="1" t="s">
        <v>289</v>
      </c>
      <c r="E1527" s="1" t="s">
        <v>270</v>
      </c>
      <c r="F1527" s="1" t="s">
        <v>2740</v>
      </c>
      <c r="G1527" s="1" t="s">
        <v>23</v>
      </c>
      <c r="H1527" s="2">
        <v>41707</v>
      </c>
      <c r="I1527" s="3"/>
    </row>
    <row r="1528" spans="1:9" ht="22.5">
      <c r="A1528" s="1">
        <v>1523</v>
      </c>
      <c r="B1528" s="1" t="s">
        <v>2741</v>
      </c>
      <c r="C1528" s="1" t="s">
        <v>2742</v>
      </c>
      <c r="D1528" s="1" t="s">
        <v>2741</v>
      </c>
      <c r="E1528" s="1" t="s">
        <v>270</v>
      </c>
      <c r="F1528" s="1" t="s">
        <v>2743</v>
      </c>
      <c r="G1528" s="1" t="s">
        <v>2744</v>
      </c>
      <c r="H1528" s="2">
        <v>41800</v>
      </c>
      <c r="I1528" s="3"/>
    </row>
    <row r="1529" spans="1:9">
      <c r="A1529" s="1">
        <v>1524</v>
      </c>
      <c r="B1529" s="1" t="s">
        <v>2745</v>
      </c>
      <c r="C1529" s="1" t="s">
        <v>2746</v>
      </c>
      <c r="D1529" s="1" t="s">
        <v>2745</v>
      </c>
      <c r="E1529" s="1" t="s">
        <v>270</v>
      </c>
      <c r="F1529" s="1" t="s">
        <v>2747</v>
      </c>
      <c r="G1529" s="1" t="s">
        <v>2204</v>
      </c>
      <c r="H1529" s="2">
        <v>41894</v>
      </c>
      <c r="I1529" s="3"/>
    </row>
    <row r="1530" spans="1:9">
      <c r="A1530" s="1">
        <v>1525</v>
      </c>
      <c r="B1530" s="1" t="s">
        <v>2748</v>
      </c>
      <c r="C1530" s="1" t="s">
        <v>2749</v>
      </c>
      <c r="D1530" s="1" t="s">
        <v>2750</v>
      </c>
      <c r="E1530" s="1" t="s">
        <v>270</v>
      </c>
      <c r="F1530" s="1" t="s">
        <v>2751</v>
      </c>
      <c r="G1530" s="1" t="s">
        <v>2179</v>
      </c>
      <c r="H1530" s="2">
        <v>41872</v>
      </c>
      <c r="I1530" s="3"/>
    </row>
    <row r="1531" spans="1:9" ht="22.5">
      <c r="A1531" s="1">
        <v>1526</v>
      </c>
      <c r="B1531" s="1" t="s">
        <v>2752</v>
      </c>
      <c r="C1531" s="1" t="s">
        <v>2753</v>
      </c>
      <c r="D1531" s="1" t="s">
        <v>2752</v>
      </c>
      <c r="E1531" s="1" t="s">
        <v>270</v>
      </c>
      <c r="F1531" s="1" t="s">
        <v>2754</v>
      </c>
      <c r="G1531" s="1" t="s">
        <v>2044</v>
      </c>
      <c r="H1531" s="2">
        <v>41886</v>
      </c>
      <c r="I1531" s="3"/>
    </row>
    <row r="1532" spans="1:9">
      <c r="A1532" s="1">
        <v>1527</v>
      </c>
      <c r="B1532" s="1" t="s">
        <v>2755</v>
      </c>
      <c r="C1532" s="1" t="s">
        <v>2756</v>
      </c>
      <c r="D1532" s="1" t="s">
        <v>2757</v>
      </c>
      <c r="E1532" s="1" t="s">
        <v>270</v>
      </c>
      <c r="F1532" s="1" t="s">
        <v>2758</v>
      </c>
      <c r="G1532" s="1" t="s">
        <v>2759</v>
      </c>
      <c r="H1532" s="2">
        <v>41868</v>
      </c>
      <c r="I1532" s="3"/>
    </row>
    <row r="1533" spans="1:9">
      <c r="A1533" s="1">
        <v>1528</v>
      </c>
      <c r="B1533" s="1" t="s">
        <v>2760</v>
      </c>
      <c r="C1533" s="1" t="s">
        <v>2761</v>
      </c>
      <c r="D1533" s="1" t="s">
        <v>2760</v>
      </c>
      <c r="E1533" s="1" t="s">
        <v>270</v>
      </c>
      <c r="F1533" s="1" t="s">
        <v>699</v>
      </c>
      <c r="G1533" s="1" t="s">
        <v>1930</v>
      </c>
      <c r="H1533" s="2">
        <v>41903</v>
      </c>
      <c r="I1533" s="3"/>
    </row>
    <row r="1534" spans="1:9" ht="22.5">
      <c r="A1534" s="1">
        <v>1529</v>
      </c>
      <c r="B1534" s="1" t="s">
        <v>2762</v>
      </c>
      <c r="C1534" s="1" t="s">
        <v>324</v>
      </c>
      <c r="D1534" s="1" t="s">
        <v>2762</v>
      </c>
      <c r="E1534" s="1" t="s">
        <v>270</v>
      </c>
      <c r="F1534" s="1" t="s">
        <v>2763</v>
      </c>
      <c r="G1534" s="1" t="s">
        <v>92</v>
      </c>
      <c r="H1534" s="2">
        <v>41901</v>
      </c>
      <c r="I1534" s="3"/>
    </row>
    <row r="1535" spans="1:9" ht="22.5">
      <c r="A1535" s="1">
        <v>1530</v>
      </c>
      <c r="B1535" s="1" t="s">
        <v>2762</v>
      </c>
      <c r="C1535" s="1" t="s">
        <v>324</v>
      </c>
      <c r="D1535" s="1" t="s">
        <v>2762</v>
      </c>
      <c r="E1535" s="1" t="s">
        <v>270</v>
      </c>
      <c r="F1535" s="1" t="s">
        <v>2764</v>
      </c>
      <c r="G1535" s="1" t="s">
        <v>92</v>
      </c>
      <c r="H1535" s="2">
        <v>41901</v>
      </c>
      <c r="I1535" s="3"/>
    </row>
    <row r="1536" spans="1:9">
      <c r="A1536" s="1">
        <v>1531</v>
      </c>
      <c r="B1536" s="1" t="s">
        <v>2765</v>
      </c>
      <c r="C1536" s="1" t="s">
        <v>2766</v>
      </c>
      <c r="D1536" s="1" t="s">
        <v>2765</v>
      </c>
      <c r="E1536" s="1" t="s">
        <v>270</v>
      </c>
      <c r="F1536" s="1" t="s">
        <v>2767</v>
      </c>
      <c r="G1536" s="1" t="s">
        <v>2044</v>
      </c>
      <c r="H1536" s="2">
        <v>41872</v>
      </c>
      <c r="I1536" s="3"/>
    </row>
    <row r="1537" spans="1:9">
      <c r="A1537" s="1">
        <v>1532</v>
      </c>
      <c r="B1537" s="1" t="s">
        <v>2762</v>
      </c>
      <c r="C1537" s="1" t="s">
        <v>324</v>
      </c>
      <c r="D1537" s="1" t="s">
        <v>2768</v>
      </c>
      <c r="E1537" s="1" t="s">
        <v>203</v>
      </c>
      <c r="F1537" s="1" t="s">
        <v>2769</v>
      </c>
      <c r="G1537" s="1" t="s">
        <v>1940</v>
      </c>
      <c r="H1537" s="2">
        <v>41764</v>
      </c>
      <c r="I1537" s="3"/>
    </row>
    <row r="1538" spans="1:9" ht="22.5">
      <c r="A1538" s="1">
        <v>1533</v>
      </c>
      <c r="B1538" s="1" t="s">
        <v>2770</v>
      </c>
      <c r="C1538" s="1" t="s">
        <v>2771</v>
      </c>
      <c r="D1538" s="1" t="s">
        <v>2772</v>
      </c>
      <c r="E1538" s="1" t="s">
        <v>270</v>
      </c>
      <c r="F1538" s="1" t="s">
        <v>2773</v>
      </c>
      <c r="G1538" s="1" t="s">
        <v>2774</v>
      </c>
      <c r="H1538" s="2">
        <v>41585</v>
      </c>
      <c r="I1538" s="3"/>
    </row>
    <row r="1539" spans="1:9" ht="22.5">
      <c r="A1539" s="1">
        <v>1534</v>
      </c>
      <c r="B1539" s="1" t="s">
        <v>2775</v>
      </c>
      <c r="C1539" s="1" t="s">
        <v>2776</v>
      </c>
      <c r="D1539" s="1" t="s">
        <v>2777</v>
      </c>
      <c r="E1539" s="1" t="s">
        <v>270</v>
      </c>
      <c r="F1539" s="1" t="s">
        <v>2778</v>
      </c>
      <c r="G1539" s="1" t="s">
        <v>2044</v>
      </c>
      <c r="H1539" s="2">
        <v>41900</v>
      </c>
      <c r="I1539" s="3"/>
    </row>
    <row r="1540" spans="1:9" ht="22.5">
      <c r="A1540" s="1">
        <v>1535</v>
      </c>
      <c r="B1540" s="1" t="s">
        <v>2779</v>
      </c>
      <c r="C1540" s="1" t="s">
        <v>2780</v>
      </c>
      <c r="D1540" s="1" t="s">
        <v>2779</v>
      </c>
      <c r="E1540" s="1" t="s">
        <v>270</v>
      </c>
      <c r="F1540" s="1" t="s">
        <v>2781</v>
      </c>
      <c r="G1540" s="1" t="s">
        <v>23</v>
      </c>
      <c r="H1540" s="2">
        <v>41860</v>
      </c>
      <c r="I1540" s="3"/>
    </row>
    <row r="1541" spans="1:9">
      <c r="A1541" s="1">
        <v>1536</v>
      </c>
      <c r="B1541" s="1" t="s">
        <v>2782</v>
      </c>
      <c r="C1541" s="1" t="s">
        <v>2783</v>
      </c>
      <c r="D1541" s="1" t="s">
        <v>2782</v>
      </c>
      <c r="E1541" s="1" t="s">
        <v>270</v>
      </c>
      <c r="F1541" s="1" t="s">
        <v>314</v>
      </c>
      <c r="G1541" s="1" t="s">
        <v>23</v>
      </c>
      <c r="H1541" s="2">
        <v>41897</v>
      </c>
      <c r="I1541" s="3"/>
    </row>
    <row r="1542" spans="1:9">
      <c r="A1542" s="1">
        <v>1537</v>
      </c>
      <c r="B1542" s="1" t="s">
        <v>2784</v>
      </c>
      <c r="C1542" s="1" t="s">
        <v>2785</v>
      </c>
      <c r="D1542" s="1" t="s">
        <v>2784</v>
      </c>
      <c r="E1542" s="1" t="s">
        <v>270</v>
      </c>
      <c r="F1542" s="1" t="s">
        <v>2786</v>
      </c>
      <c r="G1542" s="1" t="s">
        <v>23</v>
      </c>
      <c r="H1542" s="2">
        <v>41897</v>
      </c>
      <c r="I1542" s="3"/>
    </row>
    <row r="1543" spans="1:9">
      <c r="A1543" s="1">
        <v>1538</v>
      </c>
      <c r="B1543" s="1" t="s">
        <v>2787</v>
      </c>
      <c r="C1543" s="1" t="s">
        <v>2788</v>
      </c>
      <c r="D1543" s="1" t="s">
        <v>2787</v>
      </c>
      <c r="E1543" s="1" t="s">
        <v>270</v>
      </c>
      <c r="F1543" s="1" t="s">
        <v>2789</v>
      </c>
      <c r="G1543" s="1" t="s">
        <v>23</v>
      </c>
      <c r="H1543" s="2">
        <v>41897</v>
      </c>
      <c r="I1543" s="3"/>
    </row>
    <row r="1544" spans="1:9">
      <c r="A1544" s="1">
        <v>1539</v>
      </c>
      <c r="B1544" s="1" t="s">
        <v>2790</v>
      </c>
      <c r="C1544" s="1" t="s">
        <v>2791</v>
      </c>
      <c r="D1544" s="1" t="s">
        <v>2790</v>
      </c>
      <c r="E1544" s="1" t="s">
        <v>270</v>
      </c>
      <c r="F1544" s="1" t="s">
        <v>2792</v>
      </c>
      <c r="G1544" s="1" t="s">
        <v>2044</v>
      </c>
      <c r="H1544" s="2">
        <v>41910</v>
      </c>
      <c r="I1544" s="3"/>
    </row>
    <row r="1545" spans="1:9" ht="22.5">
      <c r="A1545" s="1">
        <v>1540</v>
      </c>
      <c r="B1545" s="1" t="s">
        <v>2793</v>
      </c>
      <c r="C1545" s="1" t="s">
        <v>2794</v>
      </c>
      <c r="D1545" s="1" t="s">
        <v>2793</v>
      </c>
      <c r="E1545" s="1" t="s">
        <v>270</v>
      </c>
      <c r="F1545" s="1" t="s">
        <v>2300</v>
      </c>
      <c r="G1545" s="1" t="s">
        <v>2127</v>
      </c>
      <c r="H1545" s="2">
        <v>41909</v>
      </c>
      <c r="I1545" s="3"/>
    </row>
    <row r="1546" spans="1:9" ht="22.5">
      <c r="A1546" s="1">
        <v>1541</v>
      </c>
      <c r="B1546" s="1" t="s">
        <v>2795</v>
      </c>
      <c r="C1546" s="1" t="s">
        <v>2796</v>
      </c>
      <c r="D1546" s="1" t="s">
        <v>2795</v>
      </c>
      <c r="E1546" s="1" t="s">
        <v>12</v>
      </c>
      <c r="F1546" s="1" t="s">
        <v>2797</v>
      </c>
      <c r="G1546" s="1" t="s">
        <v>1965</v>
      </c>
      <c r="H1546" s="2">
        <v>41805</v>
      </c>
      <c r="I1546" s="3"/>
    </row>
    <row r="1547" spans="1:9" ht="22.5">
      <c r="A1547" s="1">
        <v>1542</v>
      </c>
      <c r="B1547" s="1" t="s">
        <v>2798</v>
      </c>
      <c r="C1547" s="1" t="s">
        <v>2799</v>
      </c>
      <c r="D1547" s="1" t="s">
        <v>2800</v>
      </c>
      <c r="E1547" s="1" t="s">
        <v>12</v>
      </c>
      <c r="F1547" s="1" t="s">
        <v>2801</v>
      </c>
      <c r="G1547" s="1" t="s">
        <v>2802</v>
      </c>
      <c r="H1547" s="2">
        <v>41860</v>
      </c>
      <c r="I1547" s="3"/>
    </row>
    <row r="1548" spans="1:9" ht="22.5">
      <c r="A1548" s="1">
        <v>1543</v>
      </c>
      <c r="B1548" s="1" t="s">
        <v>2803</v>
      </c>
      <c r="C1548" s="1" t="s">
        <v>2804</v>
      </c>
      <c r="D1548" s="1" t="s">
        <v>2803</v>
      </c>
      <c r="E1548" s="1" t="s">
        <v>12</v>
      </c>
      <c r="F1548" s="1" t="s">
        <v>2805</v>
      </c>
      <c r="G1548" s="1" t="s">
        <v>2806</v>
      </c>
      <c r="H1548" s="2">
        <v>41869</v>
      </c>
      <c r="I1548" s="3"/>
    </row>
    <row r="1549" spans="1:9" ht="22.5">
      <c r="A1549" s="1">
        <v>1544</v>
      </c>
      <c r="B1549" s="1" t="s">
        <v>2807</v>
      </c>
      <c r="C1549" s="1" t="s">
        <v>2808</v>
      </c>
      <c r="D1549" s="1" t="s">
        <v>2807</v>
      </c>
      <c r="E1549" s="1" t="s">
        <v>12</v>
      </c>
      <c r="F1549" s="1" t="s">
        <v>2809</v>
      </c>
      <c r="G1549" s="1" t="s">
        <v>2806</v>
      </c>
      <c r="H1549" s="2">
        <v>41869</v>
      </c>
      <c r="I1549" s="3"/>
    </row>
    <row r="1550" spans="1:9" ht="22.5">
      <c r="A1550" s="1">
        <v>1545</v>
      </c>
      <c r="B1550" s="1" t="s">
        <v>2810</v>
      </c>
      <c r="C1550" s="1" t="s">
        <v>2811</v>
      </c>
      <c r="D1550" s="1" t="s">
        <v>2810</v>
      </c>
      <c r="E1550" s="1" t="s">
        <v>12</v>
      </c>
      <c r="F1550" s="1" t="s">
        <v>2812</v>
      </c>
      <c r="G1550" s="1" t="s">
        <v>2181</v>
      </c>
      <c r="H1550" s="2">
        <v>41897</v>
      </c>
      <c r="I1550" s="3"/>
    </row>
    <row r="1551" spans="1:9" ht="22.5">
      <c r="A1551" s="1">
        <v>1546</v>
      </c>
      <c r="B1551" s="1" t="s">
        <v>2813</v>
      </c>
      <c r="C1551" s="1" t="s">
        <v>2814</v>
      </c>
      <c r="D1551" s="1" t="s">
        <v>2815</v>
      </c>
      <c r="E1551" s="1" t="s">
        <v>90</v>
      </c>
      <c r="F1551" s="1" t="s">
        <v>2816</v>
      </c>
      <c r="G1551" s="1" t="s">
        <v>2817</v>
      </c>
      <c r="H1551" s="2">
        <v>41828</v>
      </c>
      <c r="I1551" s="3"/>
    </row>
    <row r="1552" spans="1:9">
      <c r="A1552" s="1">
        <v>1547</v>
      </c>
      <c r="B1552" s="1" t="s">
        <v>2818</v>
      </c>
      <c r="C1552" s="1" t="s">
        <v>2819</v>
      </c>
      <c r="D1552" s="1" t="s">
        <v>2820</v>
      </c>
      <c r="E1552" s="1" t="s">
        <v>90</v>
      </c>
      <c r="F1552" s="1" t="s">
        <v>2821</v>
      </c>
      <c r="G1552" s="1" t="s">
        <v>2822</v>
      </c>
      <c r="H1552" s="2">
        <v>41857</v>
      </c>
      <c r="I1552" s="3"/>
    </row>
    <row r="1553" spans="1:9">
      <c r="A1553" s="1">
        <v>1548</v>
      </c>
      <c r="B1553" s="1" t="s">
        <v>2813</v>
      </c>
      <c r="C1553" s="1" t="s">
        <v>2823</v>
      </c>
      <c r="D1553" s="1" t="s">
        <v>2824</v>
      </c>
      <c r="E1553" s="1" t="s">
        <v>90</v>
      </c>
      <c r="F1553" s="1" t="s">
        <v>2825</v>
      </c>
      <c r="G1553" s="1" t="s">
        <v>2817</v>
      </c>
      <c r="H1553" s="2">
        <v>41859</v>
      </c>
      <c r="I1553" s="3"/>
    </row>
    <row r="1554" spans="1:9">
      <c r="A1554" s="1">
        <v>1549</v>
      </c>
      <c r="B1554" s="1" t="s">
        <v>2813</v>
      </c>
      <c r="C1554" s="1" t="s">
        <v>2823</v>
      </c>
      <c r="D1554" s="1" t="s">
        <v>2824</v>
      </c>
      <c r="E1554" s="1" t="s">
        <v>90</v>
      </c>
      <c r="F1554" s="1" t="s">
        <v>2826</v>
      </c>
      <c r="G1554" s="1" t="s">
        <v>2817</v>
      </c>
      <c r="H1554" s="2">
        <v>41858</v>
      </c>
      <c r="I1554" s="3"/>
    </row>
    <row r="1555" spans="1:9" ht="22.5">
      <c r="A1555" s="1">
        <v>1550</v>
      </c>
      <c r="B1555" s="1" t="s">
        <v>336</v>
      </c>
      <c r="C1555" s="1" t="s">
        <v>2827</v>
      </c>
      <c r="D1555" s="1" t="s">
        <v>2620</v>
      </c>
      <c r="E1555" s="1" t="s">
        <v>90</v>
      </c>
      <c r="F1555" s="1" t="s">
        <v>2680</v>
      </c>
      <c r="G1555" s="1" t="s">
        <v>2828</v>
      </c>
      <c r="H1555" s="2">
        <v>41879</v>
      </c>
      <c r="I1555" s="3"/>
    </row>
    <row r="1556" spans="1:9" ht="22.5">
      <c r="A1556" s="1">
        <v>1551</v>
      </c>
      <c r="B1556" s="1" t="s">
        <v>352</v>
      </c>
      <c r="C1556" s="1" t="s">
        <v>2829</v>
      </c>
      <c r="D1556" s="1" t="s">
        <v>2830</v>
      </c>
      <c r="E1556" s="1" t="s">
        <v>21</v>
      </c>
      <c r="F1556" s="1" t="s">
        <v>1492</v>
      </c>
      <c r="G1556" s="1" t="s">
        <v>2831</v>
      </c>
      <c r="H1556" s="2">
        <v>41733</v>
      </c>
      <c r="I1556" s="3"/>
    </row>
    <row r="1557" spans="1:9" ht="22.5">
      <c r="A1557" s="1">
        <v>1552</v>
      </c>
      <c r="B1557" s="1" t="s">
        <v>352</v>
      </c>
      <c r="C1557" s="1" t="s">
        <v>2832</v>
      </c>
      <c r="D1557" s="1" t="s">
        <v>2620</v>
      </c>
      <c r="E1557" s="1" t="s">
        <v>90</v>
      </c>
      <c r="F1557" s="1" t="s">
        <v>2833</v>
      </c>
      <c r="G1557" s="1" t="s">
        <v>2181</v>
      </c>
      <c r="H1557" s="2">
        <v>41862</v>
      </c>
      <c r="I1557" s="3"/>
    </row>
    <row r="1558" spans="1:9" ht="22.5">
      <c r="A1558" s="1">
        <v>1553</v>
      </c>
      <c r="B1558" s="1" t="s">
        <v>352</v>
      </c>
      <c r="C1558" s="1" t="s">
        <v>2834</v>
      </c>
      <c r="D1558" s="1" t="s">
        <v>2620</v>
      </c>
      <c r="E1558" s="1" t="s">
        <v>90</v>
      </c>
      <c r="F1558" s="1" t="s">
        <v>2835</v>
      </c>
      <c r="G1558" s="1" t="s">
        <v>2181</v>
      </c>
      <c r="H1558" s="2">
        <v>41846</v>
      </c>
      <c r="I1558" s="3"/>
    </row>
    <row r="1559" spans="1:9" ht="22.5">
      <c r="A1559" s="1">
        <v>1554</v>
      </c>
      <c r="B1559" s="1" t="s">
        <v>2836</v>
      </c>
      <c r="C1559" s="1" t="s">
        <v>2837</v>
      </c>
      <c r="D1559" s="1" t="s">
        <v>2838</v>
      </c>
      <c r="E1559" s="1" t="s">
        <v>90</v>
      </c>
      <c r="F1559" s="1" t="s">
        <v>2839</v>
      </c>
      <c r="G1559" s="1" t="s">
        <v>2840</v>
      </c>
      <c r="H1559" s="2">
        <v>41886</v>
      </c>
      <c r="I1559" s="3"/>
    </row>
    <row r="1560" spans="1:9">
      <c r="A1560" s="1">
        <v>1555</v>
      </c>
      <c r="B1560" s="1" t="s">
        <v>338</v>
      </c>
      <c r="C1560" s="1" t="s">
        <v>339</v>
      </c>
      <c r="D1560" s="1" t="s">
        <v>2841</v>
      </c>
      <c r="E1560" s="1" t="s">
        <v>90</v>
      </c>
      <c r="F1560" s="1" t="s">
        <v>1025</v>
      </c>
      <c r="G1560" s="1" t="s">
        <v>2842</v>
      </c>
      <c r="H1560" s="2">
        <v>41800</v>
      </c>
      <c r="I1560" s="3"/>
    </row>
    <row r="1561" spans="1:9" ht="22.5">
      <c r="A1561" s="1">
        <v>1556</v>
      </c>
      <c r="B1561" s="1" t="s">
        <v>352</v>
      </c>
      <c r="C1561" s="1" t="s">
        <v>2843</v>
      </c>
      <c r="D1561" s="1" t="s">
        <v>2841</v>
      </c>
      <c r="E1561" s="1" t="s">
        <v>90</v>
      </c>
      <c r="F1561" s="1" t="s">
        <v>732</v>
      </c>
      <c r="G1561" s="1" t="s">
        <v>2079</v>
      </c>
      <c r="H1561" s="2">
        <v>41878</v>
      </c>
      <c r="I1561" s="3"/>
    </row>
    <row r="1562" spans="1:9" ht="22.5">
      <c r="A1562" s="1">
        <v>1557</v>
      </c>
      <c r="B1562" s="1" t="s">
        <v>352</v>
      </c>
      <c r="C1562" s="1" t="s">
        <v>2844</v>
      </c>
      <c r="D1562" s="1" t="s">
        <v>2841</v>
      </c>
      <c r="E1562" s="1" t="s">
        <v>90</v>
      </c>
      <c r="F1562" s="1" t="s">
        <v>765</v>
      </c>
      <c r="G1562" s="1" t="s">
        <v>2181</v>
      </c>
      <c r="H1562" s="2">
        <v>41875</v>
      </c>
      <c r="I1562" s="3"/>
    </row>
    <row r="1563" spans="1:9" ht="22.5">
      <c r="A1563" s="1">
        <v>1558</v>
      </c>
      <c r="B1563" s="1" t="s">
        <v>352</v>
      </c>
      <c r="C1563" s="1" t="s">
        <v>2843</v>
      </c>
      <c r="D1563" s="1" t="s">
        <v>2841</v>
      </c>
      <c r="E1563" s="1" t="s">
        <v>90</v>
      </c>
      <c r="F1563" s="1" t="s">
        <v>765</v>
      </c>
      <c r="G1563" s="1" t="s">
        <v>2114</v>
      </c>
      <c r="H1563" s="2">
        <v>41849</v>
      </c>
      <c r="I1563" s="3"/>
    </row>
    <row r="1564" spans="1:9">
      <c r="A1564" s="1">
        <v>1559</v>
      </c>
      <c r="B1564" s="1" t="s">
        <v>366</v>
      </c>
      <c r="C1564" s="1" t="s">
        <v>367</v>
      </c>
      <c r="D1564" s="1" t="s">
        <v>2646</v>
      </c>
      <c r="E1564" s="1" t="s">
        <v>12</v>
      </c>
      <c r="F1564" s="1" t="s">
        <v>2845</v>
      </c>
      <c r="G1564" s="1" t="s">
        <v>2114</v>
      </c>
      <c r="H1564" s="2">
        <v>41800</v>
      </c>
      <c r="I1564" s="3"/>
    </row>
    <row r="1565" spans="1:9">
      <c r="A1565" s="1">
        <v>1560</v>
      </c>
      <c r="B1565" s="1" t="s">
        <v>366</v>
      </c>
      <c r="C1565" s="1" t="s">
        <v>367</v>
      </c>
      <c r="D1565" s="1" t="s">
        <v>2846</v>
      </c>
      <c r="E1565" s="1" t="s">
        <v>374</v>
      </c>
      <c r="F1565" s="1" t="s">
        <v>424</v>
      </c>
      <c r="G1565" s="1" t="s">
        <v>2005</v>
      </c>
      <c r="H1565" s="2">
        <v>41810</v>
      </c>
      <c r="I1565" s="3"/>
    </row>
    <row r="1566" spans="1:9" ht="22.5">
      <c r="A1566" s="1">
        <v>1561</v>
      </c>
      <c r="B1566" s="1" t="s">
        <v>366</v>
      </c>
      <c r="C1566" s="1" t="s">
        <v>367</v>
      </c>
      <c r="D1566" s="1" t="s">
        <v>2847</v>
      </c>
      <c r="E1566" s="1" t="s">
        <v>374</v>
      </c>
      <c r="F1566" s="1" t="s">
        <v>369</v>
      </c>
      <c r="G1566" s="1" t="s">
        <v>2579</v>
      </c>
      <c r="H1566" s="2">
        <v>41722</v>
      </c>
      <c r="I1566" s="3"/>
    </row>
    <row r="1567" spans="1:9" ht="22.5">
      <c r="A1567" s="1">
        <v>1562</v>
      </c>
      <c r="B1567" s="1" t="s">
        <v>2848</v>
      </c>
      <c r="C1567" s="1" t="s">
        <v>2849</v>
      </c>
      <c r="D1567" s="1" t="s">
        <v>2850</v>
      </c>
      <c r="E1567" s="1" t="s">
        <v>374</v>
      </c>
      <c r="F1567" s="1" t="s">
        <v>2851</v>
      </c>
      <c r="G1567" s="1" t="s">
        <v>1969</v>
      </c>
      <c r="H1567" s="2">
        <v>41860</v>
      </c>
      <c r="I1567" s="3"/>
    </row>
    <row r="1568" spans="1:9">
      <c r="A1568" s="1">
        <v>1563</v>
      </c>
      <c r="B1568" s="1" t="s">
        <v>2848</v>
      </c>
      <c r="C1568" s="1" t="s">
        <v>2849</v>
      </c>
      <c r="D1568" s="1" t="s">
        <v>2850</v>
      </c>
      <c r="E1568" s="1" t="s">
        <v>374</v>
      </c>
      <c r="F1568" s="1" t="s">
        <v>2852</v>
      </c>
      <c r="G1568" s="1" t="s">
        <v>1969</v>
      </c>
      <c r="H1568" s="2">
        <v>41860</v>
      </c>
      <c r="I1568" s="3"/>
    </row>
    <row r="1569" spans="1:9">
      <c r="A1569" s="1">
        <v>1564</v>
      </c>
      <c r="B1569" s="1" t="s">
        <v>2853</v>
      </c>
      <c r="C1569" s="1" t="s">
        <v>2854</v>
      </c>
      <c r="D1569" s="1" t="s">
        <v>2850</v>
      </c>
      <c r="E1569" s="1" t="s">
        <v>374</v>
      </c>
      <c r="F1569" s="1" t="s">
        <v>2855</v>
      </c>
      <c r="G1569" s="1" t="s">
        <v>2455</v>
      </c>
      <c r="H1569" s="2">
        <v>41852</v>
      </c>
      <c r="I1569" s="3"/>
    </row>
    <row r="1570" spans="1:9">
      <c r="A1570" s="1">
        <v>1565</v>
      </c>
      <c r="B1570" s="1" t="s">
        <v>2856</v>
      </c>
      <c r="C1570" s="1" t="s">
        <v>2857</v>
      </c>
      <c r="D1570" s="1" t="s">
        <v>2858</v>
      </c>
      <c r="E1570" s="1" t="s">
        <v>374</v>
      </c>
      <c r="F1570" s="1" t="s">
        <v>2859</v>
      </c>
      <c r="G1570" s="1" t="s">
        <v>1940</v>
      </c>
      <c r="H1570" s="2">
        <v>41856</v>
      </c>
      <c r="I1570" s="3"/>
    </row>
    <row r="1571" spans="1:9">
      <c r="A1571" s="1">
        <v>1566</v>
      </c>
      <c r="B1571" s="1" t="s">
        <v>2856</v>
      </c>
      <c r="C1571" s="1" t="s">
        <v>2857</v>
      </c>
      <c r="D1571" s="1" t="s">
        <v>2858</v>
      </c>
      <c r="E1571" s="1" t="s">
        <v>374</v>
      </c>
      <c r="F1571" s="1" t="s">
        <v>2860</v>
      </c>
      <c r="G1571" s="1" t="s">
        <v>1940</v>
      </c>
      <c r="H1571" s="2">
        <v>41860</v>
      </c>
      <c r="I1571" s="3"/>
    </row>
    <row r="1572" spans="1:9" ht="22.5">
      <c r="A1572" s="1">
        <v>1567</v>
      </c>
      <c r="B1572" s="1" t="s">
        <v>2861</v>
      </c>
      <c r="C1572" s="1" t="s">
        <v>2862</v>
      </c>
      <c r="D1572" s="1" t="s">
        <v>2863</v>
      </c>
      <c r="E1572" s="1" t="s">
        <v>374</v>
      </c>
      <c r="F1572" s="1" t="s">
        <v>2864</v>
      </c>
      <c r="G1572" s="1" t="s">
        <v>1892</v>
      </c>
      <c r="H1572" s="2">
        <v>41854</v>
      </c>
      <c r="I1572" s="3"/>
    </row>
    <row r="1573" spans="1:9" ht="22.5">
      <c r="A1573" s="1">
        <v>1568</v>
      </c>
      <c r="B1573" s="1" t="s">
        <v>2865</v>
      </c>
      <c r="C1573" s="1" t="s">
        <v>2866</v>
      </c>
      <c r="D1573" s="1" t="s">
        <v>2863</v>
      </c>
      <c r="E1573" s="1" t="s">
        <v>374</v>
      </c>
      <c r="F1573" s="1" t="s">
        <v>2867</v>
      </c>
      <c r="G1573" s="1" t="s">
        <v>2868</v>
      </c>
      <c r="H1573" s="2">
        <v>41864</v>
      </c>
      <c r="I1573" s="3"/>
    </row>
    <row r="1574" spans="1:9" ht="22.5">
      <c r="A1574" s="1">
        <v>1569</v>
      </c>
      <c r="B1574" s="1" t="s">
        <v>2869</v>
      </c>
      <c r="C1574" s="1" t="s">
        <v>2870</v>
      </c>
      <c r="D1574" s="1" t="s">
        <v>2863</v>
      </c>
      <c r="E1574" s="1" t="s">
        <v>374</v>
      </c>
      <c r="F1574" s="1" t="s">
        <v>2871</v>
      </c>
      <c r="G1574" s="1" t="s">
        <v>1940</v>
      </c>
      <c r="H1574" s="2">
        <v>41864</v>
      </c>
      <c r="I1574" s="3"/>
    </row>
    <row r="1575" spans="1:9" ht="22.5">
      <c r="A1575" s="1">
        <v>1570</v>
      </c>
      <c r="B1575" s="1" t="s">
        <v>422</v>
      </c>
      <c r="C1575" s="1" t="s">
        <v>2872</v>
      </c>
      <c r="D1575" s="1" t="s">
        <v>2873</v>
      </c>
      <c r="E1575" s="1" t="s">
        <v>374</v>
      </c>
      <c r="F1575" s="1" t="s">
        <v>2874</v>
      </c>
      <c r="G1575" s="1" t="s">
        <v>2455</v>
      </c>
      <c r="H1575" s="2">
        <v>41863</v>
      </c>
      <c r="I1575" s="3"/>
    </row>
    <row r="1576" spans="1:9">
      <c r="A1576" s="1">
        <v>1571</v>
      </c>
      <c r="B1576" s="1" t="s">
        <v>2875</v>
      </c>
      <c r="C1576" s="1" t="s">
        <v>2876</v>
      </c>
      <c r="D1576" s="1" t="s">
        <v>2873</v>
      </c>
      <c r="E1576" s="1" t="s">
        <v>374</v>
      </c>
      <c r="F1576" s="1" t="s">
        <v>2877</v>
      </c>
      <c r="G1576" s="1" t="s">
        <v>2878</v>
      </c>
      <c r="H1576" s="2">
        <v>41846</v>
      </c>
      <c r="I1576" s="3"/>
    </row>
    <row r="1577" spans="1:9">
      <c r="A1577" s="1">
        <v>1572</v>
      </c>
      <c r="B1577" s="1" t="s">
        <v>2875</v>
      </c>
      <c r="C1577" s="1" t="s">
        <v>2876</v>
      </c>
      <c r="D1577" s="1" t="s">
        <v>2873</v>
      </c>
      <c r="E1577" s="1" t="s">
        <v>374</v>
      </c>
      <c r="F1577" s="1" t="s">
        <v>2879</v>
      </c>
      <c r="G1577" s="1" t="s">
        <v>2878</v>
      </c>
      <c r="H1577" s="2">
        <v>41862</v>
      </c>
      <c r="I1577" s="3"/>
    </row>
    <row r="1578" spans="1:9">
      <c r="A1578" s="1">
        <v>1573</v>
      </c>
      <c r="B1578" s="1" t="s">
        <v>2880</v>
      </c>
      <c r="C1578" s="1" t="s">
        <v>2881</v>
      </c>
      <c r="D1578" s="1" t="s">
        <v>2880</v>
      </c>
      <c r="E1578" s="1" t="s">
        <v>374</v>
      </c>
      <c r="F1578" s="1" t="s">
        <v>2882</v>
      </c>
      <c r="G1578" s="1" t="s">
        <v>31</v>
      </c>
      <c r="H1578" s="2">
        <v>41879</v>
      </c>
      <c r="I1578" s="3"/>
    </row>
    <row r="1579" spans="1:9">
      <c r="A1579" s="1">
        <v>1574</v>
      </c>
      <c r="B1579" s="1" t="s">
        <v>2880</v>
      </c>
      <c r="C1579" s="1" t="s">
        <v>2881</v>
      </c>
      <c r="D1579" s="1" t="s">
        <v>2880</v>
      </c>
      <c r="E1579" s="1" t="s">
        <v>374</v>
      </c>
      <c r="F1579" s="1" t="s">
        <v>2883</v>
      </c>
      <c r="G1579" s="1" t="s">
        <v>31</v>
      </c>
      <c r="H1579" s="2">
        <v>41879</v>
      </c>
      <c r="I1579" s="3"/>
    </row>
    <row r="1580" spans="1:9">
      <c r="A1580" s="1">
        <v>1575</v>
      </c>
      <c r="B1580" s="1" t="s">
        <v>2884</v>
      </c>
      <c r="C1580" s="1" t="s">
        <v>2885</v>
      </c>
      <c r="D1580" s="1" t="s">
        <v>2884</v>
      </c>
      <c r="E1580" s="1" t="s">
        <v>374</v>
      </c>
      <c r="F1580" s="1" t="s">
        <v>110</v>
      </c>
      <c r="G1580" s="1" t="s">
        <v>31</v>
      </c>
      <c r="H1580" s="2">
        <v>41879</v>
      </c>
      <c r="I1580" s="3"/>
    </row>
    <row r="1581" spans="1:9" ht="22.5">
      <c r="A1581" s="1">
        <v>1576</v>
      </c>
      <c r="B1581" s="1" t="s">
        <v>366</v>
      </c>
      <c r="C1581" s="1" t="s">
        <v>367</v>
      </c>
      <c r="D1581" s="1" t="s">
        <v>394</v>
      </c>
      <c r="E1581" s="1" t="s">
        <v>374</v>
      </c>
      <c r="F1581" s="1" t="s">
        <v>735</v>
      </c>
      <c r="G1581" s="1" t="s">
        <v>2886</v>
      </c>
      <c r="H1581" s="2">
        <v>41841</v>
      </c>
      <c r="I1581" s="3"/>
    </row>
    <row r="1582" spans="1:9" ht="22.5">
      <c r="A1582" s="1">
        <v>1577</v>
      </c>
      <c r="B1582" s="1" t="s">
        <v>366</v>
      </c>
      <c r="C1582" s="1" t="s">
        <v>367</v>
      </c>
      <c r="D1582" s="1" t="s">
        <v>394</v>
      </c>
      <c r="E1582" s="1" t="s">
        <v>374</v>
      </c>
      <c r="F1582" s="1" t="s">
        <v>2887</v>
      </c>
      <c r="G1582" s="1" t="s">
        <v>2054</v>
      </c>
      <c r="H1582" s="2">
        <v>41867</v>
      </c>
      <c r="I1582" s="3"/>
    </row>
    <row r="1583" spans="1:9" ht="22.5">
      <c r="A1583" s="1">
        <v>1578</v>
      </c>
      <c r="B1583" s="1" t="s">
        <v>366</v>
      </c>
      <c r="C1583" s="1" t="s">
        <v>367</v>
      </c>
      <c r="D1583" s="1" t="s">
        <v>394</v>
      </c>
      <c r="E1583" s="1" t="s">
        <v>374</v>
      </c>
      <c r="F1583" s="1" t="s">
        <v>2888</v>
      </c>
      <c r="G1583" s="1" t="s">
        <v>2054</v>
      </c>
      <c r="H1583" s="2">
        <v>41874</v>
      </c>
      <c r="I1583" s="3"/>
    </row>
    <row r="1584" spans="1:9">
      <c r="A1584" s="1">
        <v>1579</v>
      </c>
      <c r="B1584" s="1" t="s">
        <v>2889</v>
      </c>
      <c r="C1584" s="1" t="s">
        <v>2890</v>
      </c>
      <c r="D1584" s="1" t="s">
        <v>2889</v>
      </c>
      <c r="E1584" s="1" t="s">
        <v>374</v>
      </c>
      <c r="F1584" s="1" t="s">
        <v>116</v>
      </c>
      <c r="G1584" s="1" t="s">
        <v>111</v>
      </c>
      <c r="H1584" s="2">
        <v>41878</v>
      </c>
      <c r="I1584" s="3"/>
    </row>
    <row r="1585" spans="1:9" ht="22.5">
      <c r="A1585" s="1">
        <v>1580</v>
      </c>
      <c r="B1585" s="1" t="s">
        <v>2891</v>
      </c>
      <c r="C1585" s="1" t="s">
        <v>2892</v>
      </c>
      <c r="D1585" s="1" t="s">
        <v>2891</v>
      </c>
      <c r="E1585" s="1" t="s">
        <v>374</v>
      </c>
      <c r="F1585" s="1" t="s">
        <v>465</v>
      </c>
      <c r="G1585" s="1" t="s">
        <v>111</v>
      </c>
      <c r="H1585" s="2">
        <v>41879</v>
      </c>
      <c r="I1585" s="3"/>
    </row>
    <row r="1586" spans="1:9" ht="22.5">
      <c r="A1586" s="1">
        <v>1581</v>
      </c>
      <c r="B1586" s="1" t="s">
        <v>2891</v>
      </c>
      <c r="C1586" s="1" t="s">
        <v>2892</v>
      </c>
      <c r="D1586" s="1" t="s">
        <v>2891</v>
      </c>
      <c r="E1586" s="1" t="s">
        <v>374</v>
      </c>
      <c r="F1586" s="1" t="s">
        <v>515</v>
      </c>
      <c r="G1586" s="1" t="s">
        <v>111</v>
      </c>
      <c r="H1586" s="2">
        <v>41879</v>
      </c>
      <c r="I1586" s="3"/>
    </row>
    <row r="1587" spans="1:9" ht="22.5">
      <c r="A1587" s="1">
        <v>1582</v>
      </c>
      <c r="B1587" s="1" t="s">
        <v>2891</v>
      </c>
      <c r="C1587" s="1" t="s">
        <v>2892</v>
      </c>
      <c r="D1587" s="1" t="s">
        <v>2891</v>
      </c>
      <c r="E1587" s="1" t="s">
        <v>374</v>
      </c>
      <c r="F1587" s="1" t="s">
        <v>343</v>
      </c>
      <c r="G1587" s="1" t="s">
        <v>111</v>
      </c>
      <c r="H1587" s="2">
        <v>41880</v>
      </c>
      <c r="I1587" s="3"/>
    </row>
    <row r="1588" spans="1:9" ht="22.5">
      <c r="A1588" s="1">
        <v>1583</v>
      </c>
      <c r="B1588" s="1" t="s">
        <v>2891</v>
      </c>
      <c r="C1588" s="1" t="s">
        <v>2892</v>
      </c>
      <c r="D1588" s="1" t="s">
        <v>2891</v>
      </c>
      <c r="E1588" s="1" t="s">
        <v>374</v>
      </c>
      <c r="F1588" s="1" t="s">
        <v>343</v>
      </c>
      <c r="G1588" s="1" t="s">
        <v>111</v>
      </c>
      <c r="H1588" s="2">
        <v>41880</v>
      </c>
      <c r="I1588" s="3"/>
    </row>
    <row r="1589" spans="1:9">
      <c r="A1589" s="1">
        <v>1584</v>
      </c>
      <c r="B1589" s="1" t="s">
        <v>366</v>
      </c>
      <c r="C1589" s="1" t="s">
        <v>367</v>
      </c>
      <c r="D1589" s="1" t="s">
        <v>2620</v>
      </c>
      <c r="E1589" s="1" t="s">
        <v>90</v>
      </c>
      <c r="F1589" s="1" t="s">
        <v>754</v>
      </c>
      <c r="G1589" s="1" t="s">
        <v>2181</v>
      </c>
      <c r="H1589" s="2">
        <v>41857</v>
      </c>
      <c r="I1589" s="3"/>
    </row>
    <row r="1590" spans="1:9">
      <c r="A1590" s="1">
        <v>1585</v>
      </c>
      <c r="B1590" s="1" t="s">
        <v>366</v>
      </c>
      <c r="C1590" s="1" t="s">
        <v>367</v>
      </c>
      <c r="D1590" s="1" t="s">
        <v>2620</v>
      </c>
      <c r="E1590" s="1" t="s">
        <v>90</v>
      </c>
      <c r="F1590" s="1" t="s">
        <v>741</v>
      </c>
      <c r="G1590" s="1" t="s">
        <v>2181</v>
      </c>
      <c r="H1590" s="2">
        <v>41874</v>
      </c>
      <c r="I1590" s="3"/>
    </row>
    <row r="1591" spans="1:9">
      <c r="A1591" s="1">
        <v>1586</v>
      </c>
      <c r="B1591" s="1" t="s">
        <v>366</v>
      </c>
      <c r="C1591" s="1" t="s">
        <v>367</v>
      </c>
      <c r="D1591" s="1" t="s">
        <v>2620</v>
      </c>
      <c r="E1591" s="1" t="s">
        <v>90</v>
      </c>
      <c r="F1591" s="1" t="s">
        <v>2893</v>
      </c>
      <c r="G1591" s="1" t="s">
        <v>2114</v>
      </c>
      <c r="H1591" s="2">
        <v>41877</v>
      </c>
      <c r="I1591" s="3"/>
    </row>
    <row r="1592" spans="1:9" ht="22.5">
      <c r="A1592" s="1">
        <v>1587</v>
      </c>
      <c r="B1592" s="1" t="s">
        <v>2894</v>
      </c>
      <c r="C1592" s="1" t="s">
        <v>2895</v>
      </c>
      <c r="D1592" s="1" t="s">
        <v>2896</v>
      </c>
      <c r="E1592" s="1" t="s">
        <v>374</v>
      </c>
      <c r="F1592" s="1" t="s">
        <v>1895</v>
      </c>
      <c r="G1592" s="1" t="s">
        <v>2897</v>
      </c>
      <c r="H1592" s="2">
        <v>41891</v>
      </c>
      <c r="I1592" s="3"/>
    </row>
    <row r="1593" spans="1:9" ht="22.5">
      <c r="A1593" s="1">
        <v>1588</v>
      </c>
      <c r="B1593" s="1" t="s">
        <v>366</v>
      </c>
      <c r="C1593" s="1" t="s">
        <v>2898</v>
      </c>
      <c r="D1593" s="1" t="s">
        <v>2561</v>
      </c>
      <c r="E1593" s="1" t="s">
        <v>90</v>
      </c>
      <c r="F1593" s="1" t="s">
        <v>2899</v>
      </c>
      <c r="G1593" s="1" t="s">
        <v>2900</v>
      </c>
      <c r="H1593" s="2">
        <v>41802</v>
      </c>
      <c r="I1593" s="3"/>
    </row>
    <row r="1594" spans="1:9">
      <c r="A1594" s="1">
        <v>1589</v>
      </c>
      <c r="B1594" s="1" t="s">
        <v>366</v>
      </c>
      <c r="C1594" s="1" t="s">
        <v>367</v>
      </c>
      <c r="D1594" s="1" t="s">
        <v>2901</v>
      </c>
      <c r="E1594" s="1" t="s">
        <v>90</v>
      </c>
      <c r="F1594" s="1" t="s">
        <v>2902</v>
      </c>
      <c r="G1594" s="1" t="s">
        <v>2903</v>
      </c>
      <c r="H1594" s="2">
        <v>41839</v>
      </c>
      <c r="I1594" s="3"/>
    </row>
    <row r="1595" spans="1:9">
      <c r="A1595" s="1">
        <v>1590</v>
      </c>
      <c r="B1595" s="1" t="s">
        <v>366</v>
      </c>
      <c r="C1595" s="1" t="s">
        <v>367</v>
      </c>
      <c r="D1595" s="1" t="s">
        <v>2901</v>
      </c>
      <c r="E1595" s="1" t="s">
        <v>90</v>
      </c>
      <c r="F1595" s="1" t="s">
        <v>2904</v>
      </c>
      <c r="G1595" s="1" t="s">
        <v>2201</v>
      </c>
      <c r="H1595" s="2">
        <v>41868</v>
      </c>
      <c r="I1595" s="3"/>
    </row>
    <row r="1596" spans="1:9">
      <c r="A1596" s="1">
        <v>1591</v>
      </c>
      <c r="B1596" s="1" t="s">
        <v>366</v>
      </c>
      <c r="C1596" s="1" t="s">
        <v>367</v>
      </c>
      <c r="D1596" s="1" t="s">
        <v>2901</v>
      </c>
      <c r="E1596" s="1" t="s">
        <v>90</v>
      </c>
      <c r="F1596" s="1" t="s">
        <v>2905</v>
      </c>
      <c r="G1596" s="1" t="s">
        <v>2005</v>
      </c>
      <c r="H1596" s="2">
        <v>41877</v>
      </c>
      <c r="I1596" s="3"/>
    </row>
    <row r="1597" spans="1:9" ht="22.5">
      <c r="A1597" s="1">
        <v>1592</v>
      </c>
      <c r="B1597" s="1" t="s">
        <v>2906</v>
      </c>
      <c r="C1597" s="1" t="s">
        <v>2907</v>
      </c>
      <c r="D1597" s="1" t="s">
        <v>2906</v>
      </c>
      <c r="E1597" s="1" t="s">
        <v>374</v>
      </c>
      <c r="F1597" s="1" t="s">
        <v>2908</v>
      </c>
      <c r="G1597" s="1" t="s">
        <v>31</v>
      </c>
      <c r="H1597" s="2">
        <v>41887</v>
      </c>
      <c r="I1597" s="3"/>
    </row>
    <row r="1598" spans="1:9" ht="22.5">
      <c r="A1598" s="1">
        <v>1593</v>
      </c>
      <c r="B1598" s="1" t="s">
        <v>366</v>
      </c>
      <c r="C1598" s="1" t="s">
        <v>2909</v>
      </c>
      <c r="D1598" s="1" t="s">
        <v>2910</v>
      </c>
      <c r="E1598" s="1" t="s">
        <v>21</v>
      </c>
      <c r="F1598" s="1" t="s">
        <v>2911</v>
      </c>
      <c r="G1598" s="1" t="s">
        <v>2912</v>
      </c>
      <c r="H1598" s="2">
        <v>41852</v>
      </c>
      <c r="I1598" s="3"/>
    </row>
    <row r="1599" spans="1:9">
      <c r="A1599" s="1">
        <v>1594</v>
      </c>
      <c r="B1599" s="1" t="s">
        <v>2913</v>
      </c>
      <c r="C1599" s="1" t="s">
        <v>2914</v>
      </c>
      <c r="D1599" s="1" t="s">
        <v>2915</v>
      </c>
      <c r="E1599" s="1" t="s">
        <v>12</v>
      </c>
      <c r="F1599" s="1" t="s">
        <v>2916</v>
      </c>
      <c r="G1599" s="1" t="s">
        <v>2917</v>
      </c>
      <c r="H1599" s="2">
        <v>41838</v>
      </c>
      <c r="I1599" s="3"/>
    </row>
    <row r="1600" spans="1:9" ht="22.5">
      <c r="A1600" s="1">
        <v>1595</v>
      </c>
      <c r="B1600" s="1" t="s">
        <v>2918</v>
      </c>
      <c r="C1600" s="1" t="s">
        <v>2919</v>
      </c>
      <c r="D1600" s="1" t="s">
        <v>2918</v>
      </c>
      <c r="E1600" s="1" t="s">
        <v>21</v>
      </c>
      <c r="F1600" s="1" t="s">
        <v>469</v>
      </c>
      <c r="G1600" s="1" t="s">
        <v>1845</v>
      </c>
      <c r="H1600" s="2">
        <v>41887</v>
      </c>
      <c r="I1600" s="3"/>
    </row>
    <row r="1601" spans="1:9" ht="22.5">
      <c r="A1601" s="1">
        <v>1596</v>
      </c>
      <c r="B1601" s="1" t="s">
        <v>2920</v>
      </c>
      <c r="C1601" s="1" t="s">
        <v>2921</v>
      </c>
      <c r="D1601" s="1" t="s">
        <v>2920</v>
      </c>
      <c r="E1601" s="1" t="s">
        <v>21</v>
      </c>
      <c r="F1601" s="1" t="s">
        <v>2922</v>
      </c>
      <c r="G1601" s="1" t="s">
        <v>92</v>
      </c>
      <c r="H1601" s="2">
        <v>41894</v>
      </c>
      <c r="I1601" s="3"/>
    </row>
    <row r="1602" spans="1:9" ht="22.5">
      <c r="A1602" s="1">
        <v>1597</v>
      </c>
      <c r="B1602" s="1" t="s">
        <v>2923</v>
      </c>
      <c r="C1602" s="1" t="s">
        <v>2924</v>
      </c>
      <c r="D1602" s="1" t="s">
        <v>2923</v>
      </c>
      <c r="E1602" s="1" t="s">
        <v>21</v>
      </c>
      <c r="F1602" s="1" t="s">
        <v>2925</v>
      </c>
      <c r="G1602" s="1" t="s">
        <v>92</v>
      </c>
      <c r="H1602" s="2">
        <v>41893</v>
      </c>
      <c r="I1602" s="3"/>
    </row>
    <row r="1603" spans="1:9" ht="22.5">
      <c r="A1603" s="1">
        <v>1598</v>
      </c>
      <c r="B1603" s="1" t="s">
        <v>2926</v>
      </c>
      <c r="C1603" s="1" t="s">
        <v>2927</v>
      </c>
      <c r="D1603" s="1" t="s">
        <v>2926</v>
      </c>
      <c r="E1603" s="1" t="s">
        <v>209</v>
      </c>
      <c r="F1603" s="1" t="s">
        <v>2928</v>
      </c>
      <c r="G1603" s="1" t="s">
        <v>2929</v>
      </c>
      <c r="H1603" s="2">
        <v>41848</v>
      </c>
      <c r="I1603" s="3"/>
    </row>
    <row r="1604" spans="1:9" ht="22.5">
      <c r="A1604" s="1">
        <v>1599</v>
      </c>
      <c r="B1604" s="1" t="s">
        <v>2930</v>
      </c>
      <c r="C1604" s="1" t="s">
        <v>2931</v>
      </c>
      <c r="D1604" s="1" t="s">
        <v>2932</v>
      </c>
      <c r="E1604" s="1" t="s">
        <v>60</v>
      </c>
      <c r="F1604" s="1" t="s">
        <v>2933</v>
      </c>
      <c r="G1604" s="1" t="s">
        <v>2934</v>
      </c>
      <c r="H1604" s="2">
        <v>41850</v>
      </c>
      <c r="I1604" s="3"/>
    </row>
    <row r="1605" spans="1:9">
      <c r="A1605" s="1">
        <v>1600</v>
      </c>
      <c r="B1605" s="1" t="s">
        <v>517</v>
      </c>
      <c r="C1605" s="1" t="s">
        <v>2935</v>
      </c>
      <c r="D1605" s="1" t="s">
        <v>2936</v>
      </c>
      <c r="E1605" s="1" t="s">
        <v>209</v>
      </c>
      <c r="F1605" s="1" t="s">
        <v>2937</v>
      </c>
      <c r="G1605" s="1" t="s">
        <v>2938</v>
      </c>
      <c r="H1605" s="2">
        <v>41782</v>
      </c>
      <c r="I1605" s="3"/>
    </row>
    <row r="1606" spans="1:9" ht="22.5">
      <c r="A1606" s="1">
        <v>1601</v>
      </c>
      <c r="B1606" s="1" t="s">
        <v>517</v>
      </c>
      <c r="C1606" s="1" t="s">
        <v>2939</v>
      </c>
      <c r="D1606" s="1" t="s">
        <v>208</v>
      </c>
      <c r="E1606" s="1" t="s">
        <v>209</v>
      </c>
      <c r="F1606" s="1" t="s">
        <v>2940</v>
      </c>
      <c r="G1606" s="1" t="s">
        <v>2941</v>
      </c>
      <c r="H1606" s="2">
        <v>41859</v>
      </c>
      <c r="I1606" s="3"/>
    </row>
    <row r="1607" spans="1:9" ht="22.5">
      <c r="A1607" s="1">
        <v>1602</v>
      </c>
      <c r="B1607" s="1" t="s">
        <v>517</v>
      </c>
      <c r="C1607" s="1" t="s">
        <v>2935</v>
      </c>
      <c r="D1607" s="1" t="s">
        <v>208</v>
      </c>
      <c r="E1607" s="1" t="s">
        <v>209</v>
      </c>
      <c r="F1607" s="1" t="s">
        <v>2942</v>
      </c>
      <c r="G1607" s="1" t="s">
        <v>2943</v>
      </c>
      <c r="H1607" s="2">
        <v>41813</v>
      </c>
      <c r="I1607" s="3"/>
    </row>
    <row r="1608" spans="1:9" ht="22.5">
      <c r="A1608" s="1">
        <v>1603</v>
      </c>
      <c r="B1608" s="1" t="s">
        <v>517</v>
      </c>
      <c r="C1608" s="1" t="s">
        <v>2935</v>
      </c>
      <c r="D1608" s="1" t="s">
        <v>2615</v>
      </c>
      <c r="E1608" s="1" t="s">
        <v>209</v>
      </c>
      <c r="F1608" s="1" t="s">
        <v>2937</v>
      </c>
      <c r="G1608" s="1" t="s">
        <v>2944</v>
      </c>
      <c r="H1608" s="2">
        <v>41647</v>
      </c>
      <c r="I1608" s="3"/>
    </row>
    <row r="1609" spans="1:9" ht="22.5">
      <c r="A1609" s="1">
        <v>1604</v>
      </c>
      <c r="B1609" s="1" t="s">
        <v>2945</v>
      </c>
      <c r="C1609" s="1" t="s">
        <v>2946</v>
      </c>
      <c r="D1609" s="1" t="s">
        <v>2620</v>
      </c>
      <c r="E1609" s="1" t="s">
        <v>90</v>
      </c>
      <c r="F1609" s="1" t="s">
        <v>2947</v>
      </c>
      <c r="G1609" s="1" t="s">
        <v>2670</v>
      </c>
      <c r="H1609" s="2">
        <v>41849</v>
      </c>
      <c r="I1609" s="3"/>
    </row>
    <row r="1610" spans="1:9">
      <c r="A1610" s="1">
        <v>1605</v>
      </c>
      <c r="B1610" s="1" t="s">
        <v>517</v>
      </c>
      <c r="C1610" s="1" t="s">
        <v>2935</v>
      </c>
      <c r="D1610" s="1" t="s">
        <v>2948</v>
      </c>
      <c r="E1610" s="1" t="s">
        <v>128</v>
      </c>
      <c r="F1610" s="1" t="s">
        <v>181</v>
      </c>
      <c r="G1610" s="1" t="s">
        <v>2949</v>
      </c>
      <c r="H1610" s="2">
        <v>41643</v>
      </c>
      <c r="I1610" s="3"/>
    </row>
    <row r="1611" spans="1:9">
      <c r="A1611" s="1">
        <v>1606</v>
      </c>
      <c r="B1611" s="1" t="s">
        <v>2950</v>
      </c>
      <c r="C1611" s="1" t="s">
        <v>2951</v>
      </c>
      <c r="D1611" s="1" t="s">
        <v>2948</v>
      </c>
      <c r="E1611" s="1" t="s">
        <v>128</v>
      </c>
      <c r="F1611" s="1" t="s">
        <v>2952</v>
      </c>
      <c r="G1611" s="1" t="s">
        <v>2953</v>
      </c>
      <c r="H1611" s="2">
        <v>41822</v>
      </c>
      <c r="I1611" s="3"/>
    </row>
    <row r="1612" spans="1:9">
      <c r="A1612" s="1">
        <v>1607</v>
      </c>
      <c r="B1612" s="1" t="s">
        <v>517</v>
      </c>
      <c r="C1612" s="1" t="s">
        <v>2939</v>
      </c>
      <c r="D1612" s="1" t="s">
        <v>2954</v>
      </c>
      <c r="E1612" s="1" t="s">
        <v>128</v>
      </c>
      <c r="F1612" s="1" t="s">
        <v>181</v>
      </c>
      <c r="G1612" s="1" t="s">
        <v>2955</v>
      </c>
      <c r="H1612" s="2">
        <v>41815</v>
      </c>
      <c r="I1612" s="3"/>
    </row>
    <row r="1613" spans="1:9" ht="22.5">
      <c r="A1613" s="1">
        <v>1608</v>
      </c>
      <c r="B1613" s="1" t="s">
        <v>582</v>
      </c>
      <c r="C1613" s="1" t="s">
        <v>2956</v>
      </c>
      <c r="D1613" s="1" t="s">
        <v>2620</v>
      </c>
      <c r="E1613" s="1" t="s">
        <v>90</v>
      </c>
      <c r="F1613" s="1" t="s">
        <v>584</v>
      </c>
      <c r="G1613" s="1" t="s">
        <v>2219</v>
      </c>
      <c r="H1613" s="2">
        <v>41826</v>
      </c>
      <c r="I1613" s="3"/>
    </row>
    <row r="1614" spans="1:9" ht="22.5">
      <c r="A1614" s="1">
        <v>1609</v>
      </c>
      <c r="B1614" s="1" t="s">
        <v>524</v>
      </c>
      <c r="C1614" s="1" t="s">
        <v>2957</v>
      </c>
      <c r="D1614" s="1" t="s">
        <v>2677</v>
      </c>
      <c r="E1614" s="1" t="s">
        <v>90</v>
      </c>
      <c r="F1614" s="1" t="s">
        <v>2958</v>
      </c>
      <c r="G1614" s="1" t="s">
        <v>2681</v>
      </c>
      <c r="H1614" s="2">
        <v>41768</v>
      </c>
      <c r="I1614" s="3"/>
    </row>
    <row r="1615" spans="1:9" ht="22.5">
      <c r="A1615" s="1">
        <v>1610</v>
      </c>
      <c r="B1615" s="1" t="s">
        <v>524</v>
      </c>
      <c r="C1615" s="1" t="s">
        <v>2959</v>
      </c>
      <c r="D1615" s="1" t="s">
        <v>760</v>
      </c>
      <c r="E1615" s="1" t="s">
        <v>128</v>
      </c>
      <c r="F1615" s="1" t="s">
        <v>2960</v>
      </c>
      <c r="G1615" s="1" t="s">
        <v>2656</v>
      </c>
      <c r="H1615" s="2">
        <v>41855</v>
      </c>
      <c r="I1615" s="3"/>
    </row>
    <row r="1616" spans="1:9" ht="22.5">
      <c r="A1616" s="1">
        <v>1611</v>
      </c>
      <c r="B1616" s="1" t="s">
        <v>2961</v>
      </c>
      <c r="C1616" s="1" t="s">
        <v>2962</v>
      </c>
      <c r="D1616" s="1" t="s">
        <v>2963</v>
      </c>
      <c r="E1616" s="1" t="s">
        <v>128</v>
      </c>
      <c r="F1616" s="1" t="s">
        <v>2964</v>
      </c>
      <c r="G1616" s="1" t="s">
        <v>2965</v>
      </c>
      <c r="H1616" s="2">
        <v>41823</v>
      </c>
      <c r="I1616" s="3"/>
    </row>
    <row r="1617" spans="1:9" ht="22.5">
      <c r="A1617" s="1">
        <v>1612</v>
      </c>
      <c r="B1617" s="1" t="s">
        <v>2966</v>
      </c>
      <c r="C1617" s="1" t="s">
        <v>2967</v>
      </c>
      <c r="D1617" s="1" t="s">
        <v>2963</v>
      </c>
      <c r="E1617" s="1" t="s">
        <v>128</v>
      </c>
      <c r="F1617" s="1" t="s">
        <v>2968</v>
      </c>
      <c r="G1617" s="1" t="s">
        <v>2969</v>
      </c>
      <c r="H1617" s="2">
        <v>41903</v>
      </c>
      <c r="I1617" s="3"/>
    </row>
    <row r="1618" spans="1:9" ht="22.5">
      <c r="A1618" s="1">
        <v>1613</v>
      </c>
      <c r="B1618" s="1" t="s">
        <v>2970</v>
      </c>
      <c r="C1618" s="1" t="s">
        <v>2971</v>
      </c>
      <c r="D1618" s="1" t="s">
        <v>2963</v>
      </c>
      <c r="E1618" s="1" t="s">
        <v>128</v>
      </c>
      <c r="F1618" s="1" t="s">
        <v>2972</v>
      </c>
      <c r="G1618" s="1" t="s">
        <v>2965</v>
      </c>
      <c r="H1618" s="2">
        <v>41906</v>
      </c>
      <c r="I1618" s="3"/>
    </row>
    <row r="1619" spans="1:9">
      <c r="A1619" s="1">
        <v>1614</v>
      </c>
      <c r="B1619" s="1" t="s">
        <v>2973</v>
      </c>
      <c r="C1619" s="1" t="s">
        <v>2974</v>
      </c>
      <c r="D1619" s="1" t="s">
        <v>2975</v>
      </c>
      <c r="E1619" s="1" t="s">
        <v>128</v>
      </c>
      <c r="F1619" s="1" t="s">
        <v>147</v>
      </c>
      <c r="G1619" s="1" t="s">
        <v>23</v>
      </c>
      <c r="H1619" s="2">
        <v>41888</v>
      </c>
      <c r="I1619" s="3"/>
    </row>
    <row r="1620" spans="1:9" ht="22.5">
      <c r="A1620" s="1">
        <v>1615</v>
      </c>
      <c r="B1620" s="1" t="s">
        <v>2976</v>
      </c>
      <c r="C1620" s="1" t="s">
        <v>2977</v>
      </c>
      <c r="D1620" s="1" t="s">
        <v>731</v>
      </c>
      <c r="E1620" s="1" t="s">
        <v>128</v>
      </c>
      <c r="F1620" s="1" t="s">
        <v>2978</v>
      </c>
      <c r="G1620" s="1" t="s">
        <v>2979</v>
      </c>
      <c r="H1620" s="2">
        <v>41904</v>
      </c>
      <c r="I1620" s="3"/>
    </row>
    <row r="1621" spans="1:9" ht="22.5">
      <c r="A1621" s="1">
        <v>1616</v>
      </c>
      <c r="B1621" s="1" t="s">
        <v>2980</v>
      </c>
      <c r="C1621" s="1" t="s">
        <v>2971</v>
      </c>
      <c r="D1621" s="1" t="s">
        <v>731</v>
      </c>
      <c r="E1621" s="1" t="s">
        <v>128</v>
      </c>
      <c r="F1621" s="1" t="s">
        <v>2981</v>
      </c>
      <c r="G1621" s="1" t="s">
        <v>2982</v>
      </c>
      <c r="H1621" s="2">
        <v>41907</v>
      </c>
      <c r="I1621" s="3"/>
    </row>
    <row r="1622" spans="1:9" ht="22.5">
      <c r="A1622" s="1">
        <v>1617</v>
      </c>
      <c r="B1622" s="1" t="s">
        <v>563</v>
      </c>
      <c r="C1622" s="1" t="s">
        <v>2962</v>
      </c>
      <c r="D1622" s="1" t="s">
        <v>731</v>
      </c>
      <c r="E1622" s="1" t="s">
        <v>128</v>
      </c>
      <c r="F1622" s="1" t="s">
        <v>2983</v>
      </c>
      <c r="G1622" s="1" t="s">
        <v>2984</v>
      </c>
      <c r="H1622" s="2">
        <v>41884</v>
      </c>
      <c r="I1622" s="3"/>
    </row>
    <row r="1623" spans="1:9" ht="22.5">
      <c r="A1623" s="1">
        <v>1618</v>
      </c>
      <c r="B1623" s="1" t="s">
        <v>2966</v>
      </c>
      <c r="C1623" s="1" t="s">
        <v>2985</v>
      </c>
      <c r="D1623" s="1" t="s">
        <v>731</v>
      </c>
      <c r="E1623" s="1" t="s">
        <v>128</v>
      </c>
      <c r="F1623" s="1" t="s">
        <v>2986</v>
      </c>
      <c r="G1623" s="1" t="s">
        <v>2987</v>
      </c>
      <c r="H1623" s="2">
        <v>41880</v>
      </c>
      <c r="I1623" s="3"/>
    </row>
    <row r="1624" spans="1:9">
      <c r="A1624" s="1">
        <v>1619</v>
      </c>
      <c r="B1624" s="1" t="s">
        <v>2988</v>
      </c>
      <c r="C1624" s="1" t="s">
        <v>2989</v>
      </c>
      <c r="D1624" s="1" t="s">
        <v>2990</v>
      </c>
      <c r="E1624" s="1" t="s">
        <v>128</v>
      </c>
      <c r="F1624" s="1" t="s">
        <v>2991</v>
      </c>
      <c r="G1624" s="1" t="s">
        <v>1506</v>
      </c>
      <c r="H1624" s="2">
        <v>41889</v>
      </c>
      <c r="I1624" s="3"/>
    </row>
    <row r="1625" spans="1:9" ht="22.5">
      <c r="A1625" s="1">
        <v>1620</v>
      </c>
      <c r="B1625" s="1" t="s">
        <v>524</v>
      </c>
      <c r="C1625" s="1" t="s">
        <v>2957</v>
      </c>
      <c r="D1625" s="1" t="s">
        <v>2992</v>
      </c>
      <c r="E1625" s="1" t="s">
        <v>209</v>
      </c>
      <c r="F1625" s="1" t="s">
        <v>2993</v>
      </c>
      <c r="G1625" s="1" t="s">
        <v>2656</v>
      </c>
      <c r="H1625" s="2">
        <v>41834</v>
      </c>
      <c r="I1625" s="3"/>
    </row>
    <row r="1626" spans="1:9">
      <c r="A1626" s="1">
        <v>1621</v>
      </c>
      <c r="B1626" s="1" t="s">
        <v>517</v>
      </c>
      <c r="C1626" s="1" t="s">
        <v>2939</v>
      </c>
      <c r="D1626" s="1" t="s">
        <v>518</v>
      </c>
      <c r="E1626" s="1" t="s">
        <v>209</v>
      </c>
      <c r="F1626" s="1" t="s">
        <v>2994</v>
      </c>
      <c r="G1626" s="1" t="s">
        <v>2995</v>
      </c>
      <c r="H1626" s="2">
        <v>41815</v>
      </c>
      <c r="I1626" s="3"/>
    </row>
    <row r="1627" spans="1:9" ht="22.5">
      <c r="A1627" s="1">
        <v>1622</v>
      </c>
      <c r="B1627" s="1" t="s">
        <v>2996</v>
      </c>
      <c r="C1627" s="1" t="s">
        <v>2997</v>
      </c>
      <c r="D1627" s="1" t="s">
        <v>2996</v>
      </c>
      <c r="E1627" s="1" t="s">
        <v>209</v>
      </c>
      <c r="F1627" s="1" t="s">
        <v>2998</v>
      </c>
      <c r="G1627" s="1" t="s">
        <v>2219</v>
      </c>
      <c r="H1627" s="2">
        <v>41908</v>
      </c>
      <c r="I1627" s="3"/>
    </row>
    <row r="1628" spans="1:9" ht="22.5">
      <c r="A1628" s="1">
        <v>1623</v>
      </c>
      <c r="B1628" s="1" t="s">
        <v>2996</v>
      </c>
      <c r="C1628" s="1" t="s">
        <v>2997</v>
      </c>
      <c r="D1628" s="1" t="s">
        <v>2996</v>
      </c>
      <c r="E1628" s="1" t="s">
        <v>209</v>
      </c>
      <c r="F1628" s="1" t="s">
        <v>2999</v>
      </c>
      <c r="G1628" s="1" t="s">
        <v>2179</v>
      </c>
      <c r="H1628" s="2">
        <v>41908</v>
      </c>
      <c r="I1628" s="3"/>
    </row>
    <row r="1629" spans="1:9" ht="22.5">
      <c r="A1629" s="1">
        <v>1624</v>
      </c>
      <c r="B1629" s="1" t="s">
        <v>3000</v>
      </c>
      <c r="C1629" s="1" t="s">
        <v>3001</v>
      </c>
      <c r="D1629" s="1" t="s">
        <v>3000</v>
      </c>
      <c r="E1629" s="1" t="s">
        <v>209</v>
      </c>
      <c r="F1629" s="1" t="s">
        <v>3002</v>
      </c>
      <c r="G1629" s="1" t="s">
        <v>31</v>
      </c>
      <c r="H1629" s="2">
        <v>41904</v>
      </c>
      <c r="I1629" s="3"/>
    </row>
    <row r="1630" spans="1:9" ht="22.5">
      <c r="A1630" s="1">
        <v>1625</v>
      </c>
      <c r="B1630" s="1" t="s">
        <v>522</v>
      </c>
      <c r="C1630" s="1" t="s">
        <v>3003</v>
      </c>
      <c r="D1630" s="1" t="s">
        <v>522</v>
      </c>
      <c r="E1630" s="1" t="s">
        <v>209</v>
      </c>
      <c r="F1630" s="1" t="s">
        <v>3004</v>
      </c>
      <c r="G1630" s="1" t="s">
        <v>31</v>
      </c>
      <c r="H1630" s="2">
        <v>41898</v>
      </c>
      <c r="I1630" s="3"/>
    </row>
    <row r="1631" spans="1:9">
      <c r="A1631" s="1">
        <v>1626</v>
      </c>
      <c r="B1631" s="1" t="s">
        <v>3005</v>
      </c>
      <c r="C1631" s="1" t="s">
        <v>3001</v>
      </c>
      <c r="D1631" s="1" t="s">
        <v>3005</v>
      </c>
      <c r="E1631" s="1" t="s">
        <v>209</v>
      </c>
      <c r="F1631" s="1" t="s">
        <v>3006</v>
      </c>
      <c r="G1631" s="1" t="s">
        <v>92</v>
      </c>
      <c r="H1631" s="2">
        <v>41758</v>
      </c>
      <c r="I1631" s="3"/>
    </row>
    <row r="1632" spans="1:9">
      <c r="A1632" s="1">
        <v>1627</v>
      </c>
      <c r="B1632" s="1" t="s">
        <v>3005</v>
      </c>
      <c r="C1632" s="1" t="s">
        <v>3001</v>
      </c>
      <c r="D1632" s="1" t="s">
        <v>3005</v>
      </c>
      <c r="E1632" s="1" t="s">
        <v>209</v>
      </c>
      <c r="F1632" s="1" t="s">
        <v>3007</v>
      </c>
      <c r="G1632" s="1" t="s">
        <v>31</v>
      </c>
      <c r="H1632" s="2">
        <v>41828</v>
      </c>
      <c r="I1632" s="3"/>
    </row>
    <row r="1633" spans="1:9">
      <c r="A1633" s="1">
        <v>1628</v>
      </c>
      <c r="B1633" s="1" t="s">
        <v>567</v>
      </c>
      <c r="C1633" s="1" t="s">
        <v>3008</v>
      </c>
      <c r="D1633" s="1" t="s">
        <v>3009</v>
      </c>
      <c r="E1633" s="1" t="s">
        <v>128</v>
      </c>
      <c r="F1633" s="1" t="s">
        <v>3010</v>
      </c>
      <c r="G1633" s="1" t="s">
        <v>3011</v>
      </c>
      <c r="H1633" s="2">
        <v>41878</v>
      </c>
      <c r="I1633" s="3"/>
    </row>
    <row r="1634" spans="1:9" ht="22.5">
      <c r="A1634" s="1">
        <v>1629</v>
      </c>
      <c r="B1634" s="1" t="s">
        <v>524</v>
      </c>
      <c r="C1634" s="1" t="s">
        <v>3012</v>
      </c>
      <c r="D1634" s="1" t="s">
        <v>3013</v>
      </c>
      <c r="E1634" s="1" t="s">
        <v>128</v>
      </c>
      <c r="F1634" s="1" t="s">
        <v>2947</v>
      </c>
      <c r="G1634" s="1" t="s">
        <v>3014</v>
      </c>
      <c r="H1634" s="2">
        <v>41884</v>
      </c>
      <c r="I1634" s="3"/>
    </row>
    <row r="1635" spans="1:9" ht="22.5">
      <c r="A1635" s="1">
        <v>1630</v>
      </c>
      <c r="B1635" s="1" t="s">
        <v>2966</v>
      </c>
      <c r="C1635" s="1" t="s">
        <v>2985</v>
      </c>
      <c r="D1635" s="1" t="s">
        <v>3013</v>
      </c>
      <c r="E1635" s="1" t="s">
        <v>128</v>
      </c>
      <c r="F1635" s="1" t="s">
        <v>3015</v>
      </c>
      <c r="G1635" s="1" t="s">
        <v>3016</v>
      </c>
      <c r="H1635" s="2">
        <v>41872</v>
      </c>
      <c r="I1635" s="3"/>
    </row>
    <row r="1636" spans="1:9" ht="22.5">
      <c r="A1636" s="1">
        <v>1631</v>
      </c>
      <c r="B1636" s="1" t="s">
        <v>2966</v>
      </c>
      <c r="C1636" s="1" t="s">
        <v>2985</v>
      </c>
      <c r="D1636" s="1" t="s">
        <v>3013</v>
      </c>
      <c r="E1636" s="1" t="s">
        <v>128</v>
      </c>
      <c r="F1636" s="1" t="s">
        <v>3017</v>
      </c>
      <c r="G1636" s="1" t="s">
        <v>3016</v>
      </c>
      <c r="H1636" s="2">
        <v>41845</v>
      </c>
      <c r="I1636" s="3"/>
    </row>
    <row r="1637" spans="1:9" ht="22.5">
      <c r="A1637" s="1">
        <v>1632</v>
      </c>
      <c r="B1637" s="1" t="s">
        <v>2976</v>
      </c>
      <c r="C1637" s="1" t="s">
        <v>3018</v>
      </c>
      <c r="D1637" s="1" t="s">
        <v>3019</v>
      </c>
      <c r="E1637" s="1" t="s">
        <v>128</v>
      </c>
      <c r="F1637" s="1" t="s">
        <v>3020</v>
      </c>
      <c r="G1637" s="1" t="s">
        <v>3021</v>
      </c>
      <c r="H1637" s="2">
        <v>41922</v>
      </c>
      <c r="I1637" s="3"/>
    </row>
    <row r="1638" spans="1:9" ht="22.5">
      <c r="A1638" s="1">
        <v>1633</v>
      </c>
      <c r="B1638" s="1" t="s">
        <v>522</v>
      </c>
      <c r="C1638" s="1" t="s">
        <v>3003</v>
      </c>
      <c r="D1638" s="1" t="s">
        <v>522</v>
      </c>
      <c r="E1638" s="1" t="s">
        <v>209</v>
      </c>
      <c r="F1638" s="1" t="s">
        <v>3022</v>
      </c>
      <c r="G1638" s="1" t="s">
        <v>31</v>
      </c>
      <c r="H1638" s="2">
        <v>41905</v>
      </c>
      <c r="I1638" s="3"/>
    </row>
    <row r="1639" spans="1:9" ht="22.5">
      <c r="A1639" s="1">
        <v>1634</v>
      </c>
      <c r="B1639" s="1" t="s">
        <v>567</v>
      </c>
      <c r="C1639" s="1" t="s">
        <v>3023</v>
      </c>
      <c r="D1639" s="1" t="s">
        <v>786</v>
      </c>
      <c r="E1639" s="1" t="s">
        <v>203</v>
      </c>
      <c r="F1639" s="1" t="s">
        <v>3024</v>
      </c>
      <c r="G1639" s="1" t="s">
        <v>3025</v>
      </c>
      <c r="H1639" s="2">
        <v>41743</v>
      </c>
      <c r="I1639" s="3"/>
    </row>
    <row r="1640" spans="1:9">
      <c r="A1640" s="1">
        <v>1635</v>
      </c>
      <c r="B1640" s="1" t="s">
        <v>3026</v>
      </c>
      <c r="C1640" s="1" t="s">
        <v>3027</v>
      </c>
      <c r="D1640" s="1" t="s">
        <v>3028</v>
      </c>
      <c r="E1640" s="1" t="s">
        <v>772</v>
      </c>
      <c r="F1640" s="1" t="s">
        <v>1457</v>
      </c>
      <c r="G1640" s="1" t="s">
        <v>3029</v>
      </c>
      <c r="H1640" s="2">
        <v>41655</v>
      </c>
      <c r="I1640" s="3"/>
    </row>
    <row r="1641" spans="1:9" ht="22.5">
      <c r="A1641" s="1">
        <v>1636</v>
      </c>
      <c r="B1641" s="1" t="s">
        <v>3030</v>
      </c>
      <c r="C1641" s="1" t="s">
        <v>3031</v>
      </c>
      <c r="D1641" s="1" t="s">
        <v>3028</v>
      </c>
      <c r="E1641" s="1" t="s">
        <v>772</v>
      </c>
      <c r="F1641" s="1" t="s">
        <v>586</v>
      </c>
      <c r="G1641" s="1" t="s">
        <v>92</v>
      </c>
      <c r="H1641" s="2">
        <v>41772</v>
      </c>
      <c r="I1641" s="3"/>
    </row>
    <row r="1642" spans="1:9">
      <c r="A1642" s="1">
        <v>1637</v>
      </c>
      <c r="B1642" s="1" t="s">
        <v>3032</v>
      </c>
      <c r="C1642" s="1" t="s">
        <v>3033</v>
      </c>
      <c r="D1642" s="1" t="s">
        <v>3034</v>
      </c>
      <c r="E1642" s="1" t="s">
        <v>203</v>
      </c>
      <c r="F1642" s="1" t="s">
        <v>181</v>
      </c>
      <c r="G1642" s="1" t="s">
        <v>92</v>
      </c>
      <c r="H1642" s="2">
        <v>41855</v>
      </c>
      <c r="I1642" s="3"/>
    </row>
    <row r="1643" spans="1:9" ht="22.5">
      <c r="A1643" s="1">
        <v>1638</v>
      </c>
      <c r="B1643" s="1" t="s">
        <v>3035</v>
      </c>
      <c r="C1643" s="1" t="s">
        <v>3036</v>
      </c>
      <c r="D1643" s="1" t="s">
        <v>3037</v>
      </c>
      <c r="E1643" s="1" t="s">
        <v>60</v>
      </c>
      <c r="F1643" s="1" t="s">
        <v>3038</v>
      </c>
      <c r="G1643" s="1" t="s">
        <v>3039</v>
      </c>
      <c r="H1643" s="2">
        <v>41851</v>
      </c>
      <c r="I1643" s="3"/>
    </row>
    <row r="1644" spans="1:9">
      <c r="A1644" s="1">
        <v>1639</v>
      </c>
      <c r="B1644" s="1" t="s">
        <v>3032</v>
      </c>
      <c r="C1644" s="1" t="s">
        <v>3033</v>
      </c>
      <c r="D1644" s="1" t="s">
        <v>3040</v>
      </c>
      <c r="E1644" s="1" t="s">
        <v>203</v>
      </c>
      <c r="F1644" s="1" t="s">
        <v>3041</v>
      </c>
      <c r="G1644" s="1" t="s">
        <v>1940</v>
      </c>
      <c r="H1644" s="2">
        <v>41732</v>
      </c>
      <c r="I1644" s="3"/>
    </row>
    <row r="1645" spans="1:9">
      <c r="A1645" s="1">
        <v>1640</v>
      </c>
      <c r="B1645" s="1" t="s">
        <v>3042</v>
      </c>
      <c r="C1645" s="1" t="s">
        <v>3043</v>
      </c>
      <c r="D1645" s="1" t="s">
        <v>3042</v>
      </c>
      <c r="E1645" s="1" t="s">
        <v>128</v>
      </c>
      <c r="F1645" s="1" t="s">
        <v>3044</v>
      </c>
      <c r="G1645" s="1" t="s">
        <v>2489</v>
      </c>
      <c r="H1645" s="2">
        <v>41894</v>
      </c>
      <c r="I1645" s="3"/>
    </row>
    <row r="1646" spans="1:9" ht="22.5">
      <c r="A1646" s="1">
        <v>1641</v>
      </c>
      <c r="B1646" s="1" t="s">
        <v>3045</v>
      </c>
      <c r="C1646" s="1" t="s">
        <v>3046</v>
      </c>
      <c r="D1646" s="1" t="s">
        <v>3045</v>
      </c>
      <c r="E1646" s="1" t="s">
        <v>128</v>
      </c>
      <c r="F1646" s="1" t="s">
        <v>3047</v>
      </c>
      <c r="G1646" s="1" t="s">
        <v>1930</v>
      </c>
      <c r="H1646" s="2">
        <v>41893</v>
      </c>
      <c r="I1646" s="3"/>
    </row>
    <row r="1647" spans="1:9">
      <c r="A1647" s="1">
        <v>1642</v>
      </c>
      <c r="B1647" s="1" t="s">
        <v>3048</v>
      </c>
      <c r="C1647" s="1" t="s">
        <v>3049</v>
      </c>
      <c r="D1647" s="1" t="s">
        <v>3048</v>
      </c>
      <c r="E1647" s="1" t="s">
        <v>128</v>
      </c>
      <c r="F1647" s="1" t="s">
        <v>3050</v>
      </c>
      <c r="G1647" s="1" t="s">
        <v>1940</v>
      </c>
      <c r="H1647" s="2">
        <v>41894</v>
      </c>
      <c r="I1647" s="3"/>
    </row>
    <row r="1648" spans="1:9" ht="22.5">
      <c r="A1648" s="1">
        <v>1643</v>
      </c>
      <c r="B1648" s="1" t="s">
        <v>3051</v>
      </c>
      <c r="C1648" s="1" t="s">
        <v>3052</v>
      </c>
      <c r="D1648" s="1" t="s">
        <v>3053</v>
      </c>
      <c r="E1648" s="1" t="s">
        <v>128</v>
      </c>
      <c r="F1648" s="1" t="s">
        <v>3054</v>
      </c>
      <c r="G1648" s="1" t="s">
        <v>3055</v>
      </c>
      <c r="H1648" s="2">
        <v>41888</v>
      </c>
      <c r="I1648" s="3"/>
    </row>
    <row r="1649" spans="1:9" ht="22.5">
      <c r="A1649" s="1">
        <v>1644</v>
      </c>
      <c r="B1649" s="1" t="s">
        <v>3056</v>
      </c>
      <c r="C1649" s="1" t="s">
        <v>3057</v>
      </c>
      <c r="D1649" s="1" t="s">
        <v>3053</v>
      </c>
      <c r="E1649" s="1" t="s">
        <v>128</v>
      </c>
      <c r="F1649" s="1" t="s">
        <v>3058</v>
      </c>
      <c r="G1649" s="1" t="s">
        <v>3059</v>
      </c>
      <c r="H1649" s="2">
        <v>41885</v>
      </c>
      <c r="I1649" s="3"/>
    </row>
    <row r="1650" spans="1:9" ht="22.5">
      <c r="A1650" s="1">
        <v>1645</v>
      </c>
      <c r="B1650" s="1" t="s">
        <v>3060</v>
      </c>
      <c r="C1650" s="1" t="s">
        <v>3061</v>
      </c>
      <c r="D1650" s="1" t="s">
        <v>3053</v>
      </c>
      <c r="E1650" s="1" t="s">
        <v>128</v>
      </c>
      <c r="F1650" s="1" t="s">
        <v>3058</v>
      </c>
      <c r="G1650" s="1" t="s">
        <v>3059</v>
      </c>
      <c r="H1650" s="2">
        <v>41884</v>
      </c>
      <c r="I1650" s="3"/>
    </row>
    <row r="1651" spans="1:9">
      <c r="A1651" s="1">
        <v>1646</v>
      </c>
      <c r="B1651" s="1" t="s">
        <v>587</v>
      </c>
      <c r="C1651" s="1" t="s">
        <v>588</v>
      </c>
      <c r="D1651" s="1" t="s">
        <v>2948</v>
      </c>
      <c r="E1651" s="1" t="s">
        <v>128</v>
      </c>
      <c r="F1651" s="1" t="s">
        <v>181</v>
      </c>
      <c r="G1651" s="1" t="s">
        <v>3062</v>
      </c>
      <c r="H1651" s="2">
        <v>41730</v>
      </c>
      <c r="I1651" s="3"/>
    </row>
    <row r="1652" spans="1:9">
      <c r="A1652" s="1">
        <v>1647</v>
      </c>
      <c r="B1652" s="1" t="s">
        <v>3063</v>
      </c>
      <c r="C1652" s="1" t="s">
        <v>3064</v>
      </c>
      <c r="D1652" s="1" t="s">
        <v>3065</v>
      </c>
      <c r="E1652" s="1" t="s">
        <v>128</v>
      </c>
      <c r="F1652" s="1" t="s">
        <v>3066</v>
      </c>
      <c r="G1652" s="1" t="s">
        <v>1940</v>
      </c>
      <c r="H1652" s="2">
        <v>41897</v>
      </c>
      <c r="I1652" s="3"/>
    </row>
    <row r="1653" spans="1:9">
      <c r="A1653" s="1">
        <v>1648</v>
      </c>
      <c r="B1653" s="1" t="s">
        <v>3067</v>
      </c>
      <c r="C1653" s="1" t="s">
        <v>3068</v>
      </c>
      <c r="D1653" s="1" t="s">
        <v>3069</v>
      </c>
      <c r="E1653" s="1" t="s">
        <v>128</v>
      </c>
      <c r="F1653" s="1" t="s">
        <v>3054</v>
      </c>
      <c r="G1653" s="1" t="s">
        <v>3070</v>
      </c>
      <c r="H1653" s="2">
        <v>41898</v>
      </c>
      <c r="I1653" s="3"/>
    </row>
    <row r="1654" spans="1:9" ht="22.5">
      <c r="A1654" s="1">
        <v>1649</v>
      </c>
      <c r="B1654" s="1" t="s">
        <v>3071</v>
      </c>
      <c r="C1654" s="1" t="s">
        <v>3072</v>
      </c>
      <c r="D1654" s="1" t="s">
        <v>3073</v>
      </c>
      <c r="E1654" s="1" t="s">
        <v>128</v>
      </c>
      <c r="F1654" s="1" t="s">
        <v>3074</v>
      </c>
      <c r="G1654" s="1" t="s">
        <v>3055</v>
      </c>
      <c r="H1654" s="2">
        <v>41878</v>
      </c>
      <c r="I1654" s="3"/>
    </row>
    <row r="1655" spans="1:9" ht="22.5">
      <c r="A1655" s="1">
        <v>1650</v>
      </c>
      <c r="B1655" s="1" t="s">
        <v>3071</v>
      </c>
      <c r="C1655" s="1" t="s">
        <v>3072</v>
      </c>
      <c r="D1655" s="1" t="s">
        <v>3073</v>
      </c>
      <c r="E1655" s="1" t="s">
        <v>128</v>
      </c>
      <c r="F1655" s="1" t="s">
        <v>3075</v>
      </c>
      <c r="G1655" s="1" t="s">
        <v>2114</v>
      </c>
      <c r="H1655" s="2">
        <v>41878</v>
      </c>
      <c r="I1655" s="3"/>
    </row>
    <row r="1656" spans="1:9">
      <c r="A1656" s="1">
        <v>1651</v>
      </c>
      <c r="B1656" s="1" t="s">
        <v>3076</v>
      </c>
      <c r="C1656" s="1" t="s">
        <v>3077</v>
      </c>
      <c r="D1656" s="1" t="s">
        <v>3076</v>
      </c>
      <c r="E1656" s="1" t="s">
        <v>128</v>
      </c>
      <c r="F1656" s="1" t="s">
        <v>3078</v>
      </c>
      <c r="G1656" s="1" t="s">
        <v>3079</v>
      </c>
      <c r="H1656" s="2">
        <v>41899</v>
      </c>
      <c r="I1656" s="3"/>
    </row>
    <row r="1657" spans="1:9">
      <c r="A1657" s="1">
        <v>1652</v>
      </c>
      <c r="B1657" s="1" t="s">
        <v>3080</v>
      </c>
      <c r="C1657" s="1" t="s">
        <v>3081</v>
      </c>
      <c r="D1657" s="1" t="s">
        <v>3080</v>
      </c>
      <c r="E1657" s="1" t="s">
        <v>128</v>
      </c>
      <c r="F1657" s="1" t="s">
        <v>3082</v>
      </c>
      <c r="G1657" s="1" t="s">
        <v>858</v>
      </c>
      <c r="H1657" s="2">
        <v>41900</v>
      </c>
      <c r="I1657" s="3"/>
    </row>
    <row r="1658" spans="1:9">
      <c r="A1658" s="1">
        <v>1653</v>
      </c>
      <c r="B1658" s="1" t="s">
        <v>3083</v>
      </c>
      <c r="C1658" s="1" t="s">
        <v>3084</v>
      </c>
      <c r="D1658" s="1" t="s">
        <v>3083</v>
      </c>
      <c r="E1658" s="1" t="s">
        <v>128</v>
      </c>
      <c r="F1658" s="1" t="s">
        <v>3085</v>
      </c>
      <c r="G1658" s="1" t="s">
        <v>858</v>
      </c>
      <c r="H1658" s="2">
        <v>41885</v>
      </c>
      <c r="I1658" s="3"/>
    </row>
    <row r="1659" spans="1:9">
      <c r="A1659" s="1">
        <v>1654</v>
      </c>
      <c r="B1659" s="1" t="s">
        <v>3086</v>
      </c>
      <c r="C1659" s="1" t="s">
        <v>3087</v>
      </c>
      <c r="D1659" s="1" t="s">
        <v>3086</v>
      </c>
      <c r="E1659" s="1" t="s">
        <v>128</v>
      </c>
      <c r="F1659" s="1" t="s">
        <v>110</v>
      </c>
      <c r="G1659" s="1" t="s">
        <v>2044</v>
      </c>
      <c r="H1659" s="2">
        <v>41900</v>
      </c>
      <c r="I1659" s="3"/>
    </row>
    <row r="1660" spans="1:9" ht="22.5">
      <c r="A1660" s="1">
        <v>1655</v>
      </c>
      <c r="B1660" s="1" t="s">
        <v>3088</v>
      </c>
      <c r="C1660" s="1" t="s">
        <v>3089</v>
      </c>
      <c r="D1660" s="1" t="s">
        <v>3088</v>
      </c>
      <c r="E1660" s="1" t="s">
        <v>128</v>
      </c>
      <c r="F1660" s="1" t="s">
        <v>3090</v>
      </c>
      <c r="G1660" s="1" t="s">
        <v>858</v>
      </c>
      <c r="H1660" s="2">
        <v>41899</v>
      </c>
      <c r="I1660" s="3"/>
    </row>
    <row r="1661" spans="1:9">
      <c r="A1661" s="1">
        <v>1656</v>
      </c>
      <c r="B1661" s="1" t="s">
        <v>3091</v>
      </c>
      <c r="C1661" s="1" t="s">
        <v>3092</v>
      </c>
      <c r="D1661" s="1" t="s">
        <v>3091</v>
      </c>
      <c r="E1661" s="1" t="s">
        <v>128</v>
      </c>
      <c r="F1661" s="1" t="s">
        <v>512</v>
      </c>
      <c r="G1661" s="1" t="s">
        <v>858</v>
      </c>
      <c r="H1661" s="2">
        <v>41900</v>
      </c>
      <c r="I1661" s="3"/>
    </row>
    <row r="1662" spans="1:9">
      <c r="A1662" s="1">
        <v>1657</v>
      </c>
      <c r="B1662" s="1" t="s">
        <v>3093</v>
      </c>
      <c r="C1662" s="1" t="s">
        <v>3094</v>
      </c>
      <c r="D1662" s="1" t="s">
        <v>3093</v>
      </c>
      <c r="E1662" s="1" t="s">
        <v>128</v>
      </c>
      <c r="F1662" s="1" t="s">
        <v>3095</v>
      </c>
      <c r="G1662" s="1" t="s">
        <v>2842</v>
      </c>
      <c r="H1662" s="2">
        <v>41898</v>
      </c>
      <c r="I1662" s="3"/>
    </row>
    <row r="1663" spans="1:9" ht="22.5">
      <c r="A1663" s="1">
        <v>1658</v>
      </c>
      <c r="B1663" s="1" t="s">
        <v>3096</v>
      </c>
      <c r="C1663" s="1" t="s">
        <v>3097</v>
      </c>
      <c r="D1663" s="1" t="s">
        <v>3096</v>
      </c>
      <c r="E1663" s="1" t="s">
        <v>128</v>
      </c>
      <c r="F1663" s="1" t="s">
        <v>3098</v>
      </c>
      <c r="G1663" s="1" t="s">
        <v>1900</v>
      </c>
      <c r="H1663" s="2">
        <v>41887</v>
      </c>
      <c r="I1663" s="3"/>
    </row>
    <row r="1664" spans="1:9">
      <c r="A1664" s="1">
        <v>1659</v>
      </c>
      <c r="B1664" s="1" t="s">
        <v>3099</v>
      </c>
      <c r="C1664" s="1" t="s">
        <v>3100</v>
      </c>
      <c r="D1664" s="1" t="s">
        <v>3099</v>
      </c>
      <c r="E1664" s="1" t="s">
        <v>128</v>
      </c>
      <c r="F1664" s="1" t="s">
        <v>3101</v>
      </c>
      <c r="G1664" s="1" t="s">
        <v>1836</v>
      </c>
      <c r="H1664" s="2">
        <v>41900</v>
      </c>
      <c r="I1664" s="3"/>
    </row>
    <row r="1665" spans="1:9">
      <c r="A1665" s="1">
        <v>1660</v>
      </c>
      <c r="B1665" s="1" t="s">
        <v>3102</v>
      </c>
      <c r="C1665" s="1" t="s">
        <v>3103</v>
      </c>
      <c r="D1665" s="1" t="s">
        <v>3102</v>
      </c>
      <c r="E1665" s="1" t="s">
        <v>128</v>
      </c>
      <c r="F1665" s="1" t="s">
        <v>3104</v>
      </c>
      <c r="G1665" s="1" t="s">
        <v>2114</v>
      </c>
      <c r="H1665" s="2">
        <v>41899</v>
      </c>
      <c r="I1665" s="3"/>
    </row>
    <row r="1666" spans="1:9">
      <c r="A1666" s="1">
        <v>1661</v>
      </c>
      <c r="B1666" s="1" t="s">
        <v>3105</v>
      </c>
      <c r="C1666" s="1" t="s">
        <v>3106</v>
      </c>
      <c r="D1666" s="1" t="s">
        <v>3105</v>
      </c>
      <c r="E1666" s="1" t="s">
        <v>128</v>
      </c>
      <c r="F1666" s="1" t="s">
        <v>3107</v>
      </c>
      <c r="G1666" s="1" t="s">
        <v>858</v>
      </c>
      <c r="H1666" s="2">
        <v>41897</v>
      </c>
      <c r="I1666" s="3"/>
    </row>
    <row r="1667" spans="1:9">
      <c r="A1667" s="1">
        <v>1662</v>
      </c>
      <c r="B1667" s="1" t="s">
        <v>3108</v>
      </c>
      <c r="C1667" s="1" t="s">
        <v>3109</v>
      </c>
      <c r="D1667" s="1" t="s">
        <v>3108</v>
      </c>
      <c r="E1667" s="1" t="s">
        <v>128</v>
      </c>
      <c r="F1667" s="1" t="s">
        <v>294</v>
      </c>
      <c r="G1667" s="1" t="s">
        <v>1930</v>
      </c>
      <c r="H1667" s="2">
        <v>41901</v>
      </c>
      <c r="I1667" s="3"/>
    </row>
    <row r="1668" spans="1:9">
      <c r="A1668" s="1">
        <v>1663</v>
      </c>
      <c r="B1668" s="1" t="s">
        <v>3110</v>
      </c>
      <c r="C1668" s="1" t="s">
        <v>3111</v>
      </c>
      <c r="D1668" s="1" t="s">
        <v>3110</v>
      </c>
      <c r="E1668" s="1" t="s">
        <v>128</v>
      </c>
      <c r="F1668" s="1" t="s">
        <v>3112</v>
      </c>
      <c r="G1668" s="1" t="s">
        <v>3113</v>
      </c>
      <c r="H1668" s="2">
        <v>41896</v>
      </c>
      <c r="I1668" s="3"/>
    </row>
    <row r="1669" spans="1:9">
      <c r="A1669" s="1">
        <v>1664</v>
      </c>
      <c r="B1669" s="1" t="s">
        <v>3114</v>
      </c>
      <c r="C1669" s="1" t="s">
        <v>3115</v>
      </c>
      <c r="D1669" s="1" t="s">
        <v>3114</v>
      </c>
      <c r="E1669" s="1" t="s">
        <v>128</v>
      </c>
      <c r="F1669" s="1" t="s">
        <v>3116</v>
      </c>
      <c r="G1669" s="1" t="s">
        <v>3117</v>
      </c>
      <c r="H1669" s="2">
        <v>41898</v>
      </c>
      <c r="I1669" s="3"/>
    </row>
    <row r="1670" spans="1:9">
      <c r="A1670" s="1">
        <v>1665</v>
      </c>
      <c r="B1670" s="1" t="s">
        <v>3118</v>
      </c>
      <c r="C1670" s="1" t="s">
        <v>3119</v>
      </c>
      <c r="D1670" s="1" t="s">
        <v>3118</v>
      </c>
      <c r="E1670" s="1" t="s">
        <v>128</v>
      </c>
      <c r="F1670" s="1" t="s">
        <v>3120</v>
      </c>
      <c r="G1670" s="1" t="s">
        <v>3117</v>
      </c>
      <c r="H1670" s="2">
        <v>41904</v>
      </c>
      <c r="I1670" s="3"/>
    </row>
    <row r="1671" spans="1:9" ht="22.5">
      <c r="A1671" s="1">
        <v>1666</v>
      </c>
      <c r="B1671" s="1" t="s">
        <v>3121</v>
      </c>
      <c r="C1671" s="1" t="s">
        <v>3122</v>
      </c>
      <c r="D1671" s="1" t="s">
        <v>3123</v>
      </c>
      <c r="E1671" s="1" t="s">
        <v>128</v>
      </c>
      <c r="F1671" s="1" t="s">
        <v>3124</v>
      </c>
      <c r="G1671" s="1" t="s">
        <v>3125</v>
      </c>
      <c r="H1671" s="2">
        <v>41852</v>
      </c>
      <c r="I1671" s="3"/>
    </row>
    <row r="1672" spans="1:9" ht="22.5">
      <c r="A1672" s="1">
        <v>1667</v>
      </c>
      <c r="B1672" s="1" t="s">
        <v>3121</v>
      </c>
      <c r="C1672" s="1" t="s">
        <v>3122</v>
      </c>
      <c r="D1672" s="1" t="s">
        <v>3123</v>
      </c>
      <c r="E1672" s="1" t="s">
        <v>128</v>
      </c>
      <c r="F1672" s="1" t="s">
        <v>113</v>
      </c>
      <c r="G1672" s="1" t="s">
        <v>3126</v>
      </c>
      <c r="H1672" s="2">
        <v>41886</v>
      </c>
      <c r="I1672" s="3"/>
    </row>
    <row r="1673" spans="1:9">
      <c r="A1673" s="1">
        <v>1668</v>
      </c>
      <c r="B1673" s="1" t="s">
        <v>3127</v>
      </c>
      <c r="C1673" s="1" t="s">
        <v>3128</v>
      </c>
      <c r="D1673" s="1" t="s">
        <v>3127</v>
      </c>
      <c r="E1673" s="1" t="s">
        <v>128</v>
      </c>
      <c r="F1673" s="1" t="s">
        <v>3129</v>
      </c>
      <c r="G1673" s="1" t="s">
        <v>2727</v>
      </c>
      <c r="H1673" s="2">
        <v>41905</v>
      </c>
      <c r="I1673" s="3"/>
    </row>
    <row r="1674" spans="1:9">
      <c r="A1674" s="1">
        <v>1669</v>
      </c>
      <c r="B1674" s="1" t="s">
        <v>3130</v>
      </c>
      <c r="C1674" s="1" t="s">
        <v>3131</v>
      </c>
      <c r="D1674" s="1" t="s">
        <v>3130</v>
      </c>
      <c r="E1674" s="1" t="s">
        <v>128</v>
      </c>
      <c r="F1674" s="1" t="s">
        <v>3066</v>
      </c>
      <c r="G1674" s="1" t="s">
        <v>1892</v>
      </c>
      <c r="H1674" s="2">
        <v>41902</v>
      </c>
      <c r="I1674" s="3"/>
    </row>
    <row r="1675" spans="1:9">
      <c r="A1675" s="1">
        <v>1670</v>
      </c>
      <c r="B1675" s="1" t="s">
        <v>3132</v>
      </c>
      <c r="C1675" s="1" t="s">
        <v>3133</v>
      </c>
      <c r="D1675" s="1" t="s">
        <v>3132</v>
      </c>
      <c r="E1675" s="1" t="s">
        <v>128</v>
      </c>
      <c r="F1675" s="1" t="s">
        <v>2059</v>
      </c>
      <c r="G1675" s="1" t="s">
        <v>3134</v>
      </c>
      <c r="H1675" s="2">
        <v>41892</v>
      </c>
      <c r="I1675" s="3"/>
    </row>
    <row r="1676" spans="1:9" ht="22.5">
      <c r="A1676" s="1">
        <v>1671</v>
      </c>
      <c r="B1676" s="1" t="s">
        <v>3135</v>
      </c>
      <c r="C1676" s="1" t="s">
        <v>3136</v>
      </c>
      <c r="D1676" s="1" t="s">
        <v>3135</v>
      </c>
      <c r="E1676" s="1" t="s">
        <v>128</v>
      </c>
      <c r="F1676" s="1" t="s">
        <v>3137</v>
      </c>
      <c r="G1676" s="1" t="s">
        <v>1959</v>
      </c>
      <c r="H1676" s="2">
        <v>41904</v>
      </c>
      <c r="I1676" s="3"/>
    </row>
    <row r="1677" spans="1:9" ht="22.5">
      <c r="A1677" s="1">
        <v>1672</v>
      </c>
      <c r="B1677" s="1" t="s">
        <v>3135</v>
      </c>
      <c r="C1677" s="1" t="s">
        <v>3136</v>
      </c>
      <c r="D1677" s="1" t="s">
        <v>3135</v>
      </c>
      <c r="E1677" s="1" t="s">
        <v>128</v>
      </c>
      <c r="F1677" s="1" t="s">
        <v>3138</v>
      </c>
      <c r="G1677" s="1" t="s">
        <v>1959</v>
      </c>
      <c r="H1677" s="2">
        <v>41903</v>
      </c>
      <c r="I1677" s="3"/>
    </row>
    <row r="1678" spans="1:9">
      <c r="A1678" s="1">
        <v>1673</v>
      </c>
      <c r="B1678" s="1" t="s">
        <v>3139</v>
      </c>
      <c r="C1678" s="1" t="s">
        <v>3140</v>
      </c>
      <c r="D1678" s="1" t="s">
        <v>3139</v>
      </c>
      <c r="E1678" s="1" t="s">
        <v>128</v>
      </c>
      <c r="F1678" s="1" t="s">
        <v>3141</v>
      </c>
      <c r="G1678" s="1" t="s">
        <v>2131</v>
      </c>
      <c r="H1678" s="2">
        <v>41902</v>
      </c>
      <c r="I1678" s="3"/>
    </row>
    <row r="1679" spans="1:9">
      <c r="A1679" s="1">
        <v>1674</v>
      </c>
      <c r="B1679" s="1" t="s">
        <v>3139</v>
      </c>
      <c r="C1679" s="1" t="s">
        <v>3142</v>
      </c>
      <c r="D1679" s="1" t="s">
        <v>3139</v>
      </c>
      <c r="E1679" s="1" t="s">
        <v>128</v>
      </c>
      <c r="F1679" s="1" t="s">
        <v>66</v>
      </c>
      <c r="G1679" s="1" t="s">
        <v>3055</v>
      </c>
      <c r="H1679" s="2">
        <v>41902</v>
      </c>
      <c r="I1679" s="3"/>
    </row>
    <row r="1680" spans="1:9">
      <c r="A1680" s="1">
        <v>1675</v>
      </c>
      <c r="B1680" s="1" t="s">
        <v>3143</v>
      </c>
      <c r="C1680" s="1" t="s">
        <v>3144</v>
      </c>
      <c r="D1680" s="1" t="s">
        <v>3143</v>
      </c>
      <c r="E1680" s="1" t="s">
        <v>128</v>
      </c>
      <c r="F1680" s="1" t="s">
        <v>3145</v>
      </c>
      <c r="G1680" s="1" t="s">
        <v>2181</v>
      </c>
      <c r="H1680" s="2">
        <v>41904</v>
      </c>
      <c r="I1680" s="3"/>
    </row>
    <row r="1681" spans="1:9">
      <c r="A1681" s="1">
        <v>1676</v>
      </c>
      <c r="B1681" s="1" t="s">
        <v>3146</v>
      </c>
      <c r="C1681" s="1" t="s">
        <v>3147</v>
      </c>
      <c r="D1681" s="1" t="s">
        <v>3146</v>
      </c>
      <c r="E1681" s="1" t="s">
        <v>128</v>
      </c>
      <c r="F1681" s="1" t="s">
        <v>3148</v>
      </c>
      <c r="G1681" s="1" t="s">
        <v>858</v>
      </c>
      <c r="H1681" s="2">
        <v>41906</v>
      </c>
      <c r="I1681" s="3"/>
    </row>
    <row r="1682" spans="1:9" ht="22.5">
      <c r="A1682" s="1">
        <v>1677</v>
      </c>
      <c r="B1682" s="1" t="s">
        <v>3149</v>
      </c>
      <c r="C1682" s="1" t="s">
        <v>3150</v>
      </c>
      <c r="D1682" s="1" t="s">
        <v>3149</v>
      </c>
      <c r="E1682" s="1" t="s">
        <v>128</v>
      </c>
      <c r="F1682" s="1" t="s">
        <v>3151</v>
      </c>
      <c r="G1682" s="1" t="s">
        <v>858</v>
      </c>
      <c r="H1682" s="2">
        <v>41905</v>
      </c>
      <c r="I1682" s="3"/>
    </row>
    <row r="1683" spans="1:9" ht="22.5">
      <c r="A1683" s="1">
        <v>1678</v>
      </c>
      <c r="B1683" s="1" t="s">
        <v>3152</v>
      </c>
      <c r="C1683" s="1" t="s">
        <v>3153</v>
      </c>
      <c r="D1683" s="1" t="s">
        <v>3154</v>
      </c>
      <c r="E1683" s="1" t="s">
        <v>128</v>
      </c>
      <c r="F1683" s="1" t="s">
        <v>3155</v>
      </c>
      <c r="G1683" s="1" t="s">
        <v>1959</v>
      </c>
      <c r="H1683" s="2">
        <v>41905</v>
      </c>
      <c r="I1683" s="3"/>
    </row>
    <row r="1684" spans="1:9">
      <c r="A1684" s="1">
        <v>1679</v>
      </c>
      <c r="B1684" s="1" t="s">
        <v>3156</v>
      </c>
      <c r="C1684" s="1" t="s">
        <v>3157</v>
      </c>
      <c r="D1684" s="1" t="s">
        <v>3156</v>
      </c>
      <c r="E1684" s="1" t="s">
        <v>128</v>
      </c>
      <c r="F1684" s="1" t="s">
        <v>3158</v>
      </c>
      <c r="G1684" s="1" t="s">
        <v>858</v>
      </c>
      <c r="H1684" s="2">
        <v>41835</v>
      </c>
      <c r="I1684" s="3"/>
    </row>
    <row r="1685" spans="1:9">
      <c r="A1685" s="1">
        <v>1680</v>
      </c>
      <c r="B1685" s="1" t="s">
        <v>3159</v>
      </c>
      <c r="C1685" s="1" t="s">
        <v>3160</v>
      </c>
      <c r="D1685" s="1" t="s">
        <v>3159</v>
      </c>
      <c r="E1685" s="1" t="s">
        <v>128</v>
      </c>
      <c r="F1685" s="1" t="s">
        <v>3148</v>
      </c>
      <c r="G1685" s="1" t="s">
        <v>858</v>
      </c>
      <c r="H1685" s="2">
        <v>41906</v>
      </c>
      <c r="I1685" s="3"/>
    </row>
    <row r="1686" spans="1:9">
      <c r="A1686" s="1">
        <v>1681</v>
      </c>
      <c r="B1686" s="1" t="s">
        <v>3161</v>
      </c>
      <c r="C1686" s="1" t="s">
        <v>3162</v>
      </c>
      <c r="D1686" s="1" t="s">
        <v>3161</v>
      </c>
      <c r="E1686" s="1" t="s">
        <v>128</v>
      </c>
      <c r="F1686" s="1" t="s">
        <v>3163</v>
      </c>
      <c r="G1686" s="1" t="s">
        <v>858</v>
      </c>
      <c r="H1686" s="2">
        <v>41905</v>
      </c>
      <c r="I1686" s="3"/>
    </row>
    <row r="1687" spans="1:9" ht="22.5">
      <c r="A1687" s="1">
        <v>1682</v>
      </c>
      <c r="B1687" s="1" t="s">
        <v>3164</v>
      </c>
      <c r="C1687" s="1" t="s">
        <v>3165</v>
      </c>
      <c r="D1687" s="1" t="s">
        <v>3164</v>
      </c>
      <c r="E1687" s="1" t="s">
        <v>128</v>
      </c>
      <c r="F1687" s="1" t="s">
        <v>512</v>
      </c>
      <c r="G1687" s="1" t="s">
        <v>858</v>
      </c>
      <c r="H1687" s="2">
        <v>41905</v>
      </c>
      <c r="I1687" s="3"/>
    </row>
    <row r="1688" spans="1:9">
      <c r="A1688" s="1">
        <v>1683</v>
      </c>
      <c r="B1688" s="1" t="s">
        <v>3166</v>
      </c>
      <c r="C1688" s="1" t="s">
        <v>3167</v>
      </c>
      <c r="D1688" s="1" t="s">
        <v>3166</v>
      </c>
      <c r="E1688" s="1" t="s">
        <v>128</v>
      </c>
      <c r="F1688" s="1" t="s">
        <v>3168</v>
      </c>
      <c r="G1688" s="1" t="s">
        <v>1991</v>
      </c>
      <c r="H1688" s="2">
        <v>41905</v>
      </c>
      <c r="I1688" s="3"/>
    </row>
    <row r="1689" spans="1:9">
      <c r="A1689" s="1">
        <v>1684</v>
      </c>
      <c r="B1689" s="1" t="s">
        <v>3169</v>
      </c>
      <c r="C1689" s="1" t="s">
        <v>3170</v>
      </c>
      <c r="D1689" s="1" t="s">
        <v>3169</v>
      </c>
      <c r="E1689" s="1" t="s">
        <v>128</v>
      </c>
      <c r="F1689" s="1" t="s">
        <v>3171</v>
      </c>
      <c r="G1689" s="1" t="s">
        <v>858</v>
      </c>
      <c r="H1689" s="2">
        <v>41895</v>
      </c>
      <c r="I1689" s="3"/>
    </row>
    <row r="1690" spans="1:9">
      <c r="A1690" s="1">
        <v>1685</v>
      </c>
      <c r="B1690" s="1" t="s">
        <v>3166</v>
      </c>
      <c r="C1690" s="1" t="s">
        <v>3167</v>
      </c>
      <c r="D1690" s="1" t="s">
        <v>3166</v>
      </c>
      <c r="E1690" s="1" t="s">
        <v>128</v>
      </c>
      <c r="F1690" s="1" t="s">
        <v>3172</v>
      </c>
      <c r="G1690" s="1" t="s">
        <v>1930</v>
      </c>
      <c r="H1690" s="2">
        <v>41905</v>
      </c>
      <c r="I1690" s="3"/>
    </row>
    <row r="1691" spans="1:9">
      <c r="A1691" s="1">
        <v>1686</v>
      </c>
      <c r="B1691" s="1" t="s">
        <v>3173</v>
      </c>
      <c r="C1691" s="1" t="s">
        <v>3174</v>
      </c>
      <c r="D1691" s="1" t="s">
        <v>3173</v>
      </c>
      <c r="E1691" s="1" t="s">
        <v>128</v>
      </c>
      <c r="F1691" s="1" t="s">
        <v>3175</v>
      </c>
      <c r="G1691" s="1" t="s">
        <v>858</v>
      </c>
      <c r="H1691" s="2">
        <v>41908</v>
      </c>
      <c r="I1691" s="3"/>
    </row>
    <row r="1692" spans="1:9" ht="22.5">
      <c r="A1692" s="1">
        <v>1687</v>
      </c>
      <c r="B1692" s="1" t="s">
        <v>3176</v>
      </c>
      <c r="C1692" s="1" t="s">
        <v>3177</v>
      </c>
      <c r="D1692" s="1" t="s">
        <v>3176</v>
      </c>
      <c r="E1692" s="1" t="s">
        <v>128</v>
      </c>
      <c r="F1692" s="1" t="s">
        <v>3178</v>
      </c>
      <c r="G1692" s="1" t="s">
        <v>3179</v>
      </c>
      <c r="H1692" s="2">
        <v>41906</v>
      </c>
      <c r="I1692" s="3"/>
    </row>
    <row r="1693" spans="1:9" ht="22.5">
      <c r="A1693" s="1">
        <v>1688</v>
      </c>
      <c r="B1693" s="1" t="s">
        <v>3176</v>
      </c>
      <c r="C1693" s="1" t="s">
        <v>3177</v>
      </c>
      <c r="D1693" s="1" t="s">
        <v>3176</v>
      </c>
      <c r="E1693" s="1" t="s">
        <v>128</v>
      </c>
      <c r="F1693" s="1" t="s">
        <v>147</v>
      </c>
      <c r="G1693" s="1" t="s">
        <v>3179</v>
      </c>
      <c r="H1693" s="2">
        <v>41906</v>
      </c>
      <c r="I1693" s="3"/>
    </row>
    <row r="1694" spans="1:9">
      <c r="A1694" s="1">
        <v>1689</v>
      </c>
      <c r="B1694" s="1" t="s">
        <v>3180</v>
      </c>
      <c r="C1694" s="1" t="s">
        <v>3181</v>
      </c>
      <c r="D1694" s="1" t="s">
        <v>3180</v>
      </c>
      <c r="E1694" s="1" t="s">
        <v>128</v>
      </c>
      <c r="F1694" s="1" t="s">
        <v>3182</v>
      </c>
      <c r="G1694" s="1" t="s">
        <v>3179</v>
      </c>
      <c r="H1694" s="2">
        <v>41903</v>
      </c>
      <c r="I1694" s="3"/>
    </row>
    <row r="1695" spans="1:9">
      <c r="A1695" s="1">
        <v>1690</v>
      </c>
      <c r="B1695" s="1" t="s">
        <v>3180</v>
      </c>
      <c r="C1695" s="1" t="s">
        <v>3181</v>
      </c>
      <c r="D1695" s="1" t="s">
        <v>3180</v>
      </c>
      <c r="E1695" s="1" t="s">
        <v>128</v>
      </c>
      <c r="F1695" s="1" t="s">
        <v>3183</v>
      </c>
      <c r="G1695" s="1" t="s">
        <v>3179</v>
      </c>
      <c r="H1695" s="2">
        <v>41901</v>
      </c>
      <c r="I1695" s="3"/>
    </row>
    <row r="1696" spans="1:9">
      <c r="A1696" s="1">
        <v>1691</v>
      </c>
      <c r="B1696" s="1" t="s">
        <v>3184</v>
      </c>
      <c r="C1696" s="1" t="s">
        <v>3185</v>
      </c>
      <c r="D1696" s="1" t="s">
        <v>3184</v>
      </c>
      <c r="E1696" s="1" t="s">
        <v>128</v>
      </c>
      <c r="F1696" s="1" t="s">
        <v>2031</v>
      </c>
      <c r="G1696" s="1" t="s">
        <v>3179</v>
      </c>
      <c r="H1696" s="2">
        <v>41898</v>
      </c>
      <c r="I1696" s="3"/>
    </row>
    <row r="1697" spans="1:9">
      <c r="A1697" s="1">
        <v>1692</v>
      </c>
      <c r="B1697" s="1" t="s">
        <v>3184</v>
      </c>
      <c r="C1697" s="1" t="s">
        <v>3185</v>
      </c>
      <c r="D1697" s="1" t="s">
        <v>3184</v>
      </c>
      <c r="E1697" s="1" t="s">
        <v>128</v>
      </c>
      <c r="F1697" s="1" t="s">
        <v>3186</v>
      </c>
      <c r="G1697" s="1" t="s">
        <v>3179</v>
      </c>
      <c r="H1697" s="2">
        <v>41904</v>
      </c>
      <c r="I1697" s="3"/>
    </row>
    <row r="1698" spans="1:9">
      <c r="A1698" s="1">
        <v>1693</v>
      </c>
      <c r="B1698" s="1" t="s">
        <v>3187</v>
      </c>
      <c r="C1698" s="1" t="s">
        <v>3188</v>
      </c>
      <c r="D1698" s="1" t="s">
        <v>3187</v>
      </c>
      <c r="E1698" s="1" t="s">
        <v>128</v>
      </c>
      <c r="F1698" s="1" t="s">
        <v>3189</v>
      </c>
      <c r="G1698" s="1" t="s">
        <v>2652</v>
      </c>
      <c r="H1698" s="2">
        <v>41905</v>
      </c>
      <c r="I1698" s="3"/>
    </row>
    <row r="1699" spans="1:9" ht="22.5">
      <c r="A1699" s="1">
        <v>1694</v>
      </c>
      <c r="B1699" s="1" t="s">
        <v>3190</v>
      </c>
      <c r="C1699" s="1" t="s">
        <v>3191</v>
      </c>
      <c r="D1699" s="1" t="s">
        <v>3190</v>
      </c>
      <c r="E1699" s="1" t="s">
        <v>128</v>
      </c>
      <c r="F1699" s="1" t="s">
        <v>3192</v>
      </c>
      <c r="G1699" s="1" t="s">
        <v>1892</v>
      </c>
      <c r="H1699" s="2">
        <v>41901</v>
      </c>
      <c r="I1699" s="3"/>
    </row>
    <row r="1700" spans="1:9" ht="22.5">
      <c r="A1700" s="1">
        <v>1695</v>
      </c>
      <c r="B1700" s="1" t="s">
        <v>3190</v>
      </c>
      <c r="C1700" s="1" t="s">
        <v>3191</v>
      </c>
      <c r="D1700" s="1" t="s">
        <v>3190</v>
      </c>
      <c r="E1700" s="1" t="s">
        <v>128</v>
      </c>
      <c r="F1700" s="1" t="s">
        <v>3193</v>
      </c>
      <c r="G1700" s="1" t="s">
        <v>3179</v>
      </c>
      <c r="H1700" s="2">
        <v>41901</v>
      </c>
      <c r="I1700" s="3"/>
    </row>
    <row r="1701" spans="1:9" ht="22.5">
      <c r="A1701" s="1">
        <v>1696</v>
      </c>
      <c r="B1701" s="1" t="s">
        <v>3194</v>
      </c>
      <c r="C1701" s="1" t="s">
        <v>3195</v>
      </c>
      <c r="D1701" s="1" t="s">
        <v>3194</v>
      </c>
      <c r="E1701" s="1" t="s">
        <v>128</v>
      </c>
      <c r="F1701" s="1" t="s">
        <v>3192</v>
      </c>
      <c r="G1701" s="1" t="s">
        <v>3179</v>
      </c>
      <c r="H1701" s="2">
        <v>41895</v>
      </c>
      <c r="I1701" s="3"/>
    </row>
    <row r="1702" spans="1:9" ht="22.5">
      <c r="A1702" s="1">
        <v>1697</v>
      </c>
      <c r="B1702" s="1" t="s">
        <v>3194</v>
      </c>
      <c r="C1702" s="1" t="s">
        <v>3195</v>
      </c>
      <c r="D1702" s="1" t="s">
        <v>3194</v>
      </c>
      <c r="E1702" s="1" t="s">
        <v>128</v>
      </c>
      <c r="F1702" s="1" t="s">
        <v>147</v>
      </c>
      <c r="G1702" s="1" t="s">
        <v>3179</v>
      </c>
      <c r="H1702" s="2">
        <v>41899</v>
      </c>
      <c r="I1702" s="3"/>
    </row>
    <row r="1703" spans="1:9" ht="22.5">
      <c r="A1703" s="1">
        <v>1698</v>
      </c>
      <c r="B1703" s="1" t="s">
        <v>3196</v>
      </c>
      <c r="C1703" s="1" t="s">
        <v>3197</v>
      </c>
      <c r="D1703" s="1" t="s">
        <v>3196</v>
      </c>
      <c r="E1703" s="1" t="s">
        <v>128</v>
      </c>
      <c r="F1703" s="1" t="s">
        <v>3189</v>
      </c>
      <c r="G1703" s="1" t="s">
        <v>2652</v>
      </c>
      <c r="H1703" s="2">
        <v>41906</v>
      </c>
      <c r="I1703" s="3"/>
    </row>
    <row r="1704" spans="1:9" ht="22.5">
      <c r="A1704" s="1">
        <v>1699</v>
      </c>
      <c r="B1704" s="1" t="s">
        <v>3198</v>
      </c>
      <c r="C1704" s="1" t="s">
        <v>3199</v>
      </c>
      <c r="D1704" s="1" t="s">
        <v>3198</v>
      </c>
      <c r="E1704" s="1" t="s">
        <v>128</v>
      </c>
      <c r="F1704" s="1" t="s">
        <v>3200</v>
      </c>
      <c r="G1704" s="1" t="s">
        <v>2652</v>
      </c>
      <c r="H1704" s="2">
        <v>41906</v>
      </c>
      <c r="I1704" s="3"/>
    </row>
    <row r="1705" spans="1:9" ht="22.5">
      <c r="A1705" s="1">
        <v>1700</v>
      </c>
      <c r="B1705" s="1" t="s">
        <v>3198</v>
      </c>
      <c r="C1705" s="1" t="s">
        <v>3199</v>
      </c>
      <c r="D1705" s="1" t="s">
        <v>3198</v>
      </c>
      <c r="E1705" s="1" t="s">
        <v>128</v>
      </c>
      <c r="F1705" s="1" t="s">
        <v>2059</v>
      </c>
      <c r="G1705" s="1" t="s">
        <v>3179</v>
      </c>
      <c r="H1705" s="2">
        <v>41906</v>
      </c>
      <c r="I1705" s="3"/>
    </row>
    <row r="1706" spans="1:9" ht="22.5">
      <c r="A1706" s="1">
        <v>1701</v>
      </c>
      <c r="B1706" s="1" t="s">
        <v>3201</v>
      </c>
      <c r="C1706" s="1" t="s">
        <v>3202</v>
      </c>
      <c r="D1706" s="1" t="s">
        <v>3201</v>
      </c>
      <c r="E1706" s="1" t="s">
        <v>128</v>
      </c>
      <c r="F1706" s="1" t="s">
        <v>3203</v>
      </c>
      <c r="G1706" s="1" t="s">
        <v>3204</v>
      </c>
      <c r="H1706" s="2">
        <v>41895</v>
      </c>
      <c r="I1706" s="3"/>
    </row>
    <row r="1707" spans="1:9" ht="22.5">
      <c r="A1707" s="1">
        <v>1702</v>
      </c>
      <c r="B1707" s="1" t="s">
        <v>3205</v>
      </c>
      <c r="C1707" s="1" t="s">
        <v>3206</v>
      </c>
      <c r="D1707" s="1" t="s">
        <v>3205</v>
      </c>
      <c r="E1707" s="1" t="s">
        <v>128</v>
      </c>
      <c r="F1707" s="1" t="s">
        <v>3189</v>
      </c>
      <c r="G1707" s="1" t="s">
        <v>3207</v>
      </c>
      <c r="H1707" s="2">
        <v>41894</v>
      </c>
      <c r="I1707" s="3"/>
    </row>
    <row r="1708" spans="1:9" ht="22.5">
      <c r="A1708" s="1">
        <v>1703</v>
      </c>
      <c r="B1708" s="1" t="s">
        <v>3205</v>
      </c>
      <c r="C1708" s="1" t="s">
        <v>3206</v>
      </c>
      <c r="D1708" s="1" t="s">
        <v>3205</v>
      </c>
      <c r="E1708" s="1" t="s">
        <v>128</v>
      </c>
      <c r="F1708" s="1" t="s">
        <v>3208</v>
      </c>
      <c r="G1708" s="1" t="s">
        <v>3179</v>
      </c>
      <c r="H1708" s="2">
        <v>41905</v>
      </c>
      <c r="I1708" s="3"/>
    </row>
    <row r="1709" spans="1:9">
      <c r="A1709" s="1">
        <v>1704</v>
      </c>
      <c r="B1709" s="1" t="s">
        <v>3209</v>
      </c>
      <c r="C1709" s="1" t="s">
        <v>3210</v>
      </c>
      <c r="D1709" s="1" t="s">
        <v>3209</v>
      </c>
      <c r="E1709" s="1" t="s">
        <v>128</v>
      </c>
      <c r="F1709" s="1" t="s">
        <v>268</v>
      </c>
      <c r="G1709" s="1" t="s">
        <v>3211</v>
      </c>
      <c r="H1709" s="2">
        <v>41907</v>
      </c>
      <c r="I1709" s="3"/>
    </row>
    <row r="1710" spans="1:9">
      <c r="A1710" s="1">
        <v>1705</v>
      </c>
      <c r="B1710" s="1" t="s">
        <v>3212</v>
      </c>
      <c r="C1710" s="1" t="s">
        <v>3213</v>
      </c>
      <c r="D1710" s="1" t="s">
        <v>3212</v>
      </c>
      <c r="E1710" s="1" t="s">
        <v>128</v>
      </c>
      <c r="F1710" s="1" t="s">
        <v>680</v>
      </c>
      <c r="G1710" s="1" t="s">
        <v>858</v>
      </c>
      <c r="H1710" s="2">
        <v>41894</v>
      </c>
      <c r="I1710" s="3"/>
    </row>
    <row r="1711" spans="1:9">
      <c r="A1711" s="1">
        <v>1706</v>
      </c>
      <c r="B1711" s="1" t="s">
        <v>3214</v>
      </c>
      <c r="C1711" s="1" t="s">
        <v>3215</v>
      </c>
      <c r="D1711" s="1" t="s">
        <v>3214</v>
      </c>
      <c r="E1711" s="1" t="s">
        <v>128</v>
      </c>
      <c r="F1711" s="1" t="s">
        <v>3216</v>
      </c>
      <c r="G1711" s="1" t="s">
        <v>858</v>
      </c>
      <c r="H1711" s="2">
        <v>41893</v>
      </c>
      <c r="I1711" s="3"/>
    </row>
    <row r="1712" spans="1:9" ht="22.5">
      <c r="A1712" s="1">
        <v>1707</v>
      </c>
      <c r="B1712" s="1" t="s">
        <v>3217</v>
      </c>
      <c r="C1712" s="1" t="s">
        <v>3218</v>
      </c>
      <c r="D1712" s="1" t="s">
        <v>3217</v>
      </c>
      <c r="E1712" s="1" t="s">
        <v>128</v>
      </c>
      <c r="F1712" s="1" t="s">
        <v>3219</v>
      </c>
      <c r="G1712" s="1" t="s">
        <v>3220</v>
      </c>
      <c r="H1712" s="2">
        <v>41886</v>
      </c>
      <c r="I1712" s="3"/>
    </row>
    <row r="1713" spans="1:9">
      <c r="A1713" s="1">
        <v>1708</v>
      </c>
      <c r="B1713" s="1" t="s">
        <v>3221</v>
      </c>
      <c r="C1713" s="1" t="s">
        <v>3222</v>
      </c>
      <c r="D1713" s="1" t="s">
        <v>3221</v>
      </c>
      <c r="E1713" s="1" t="s">
        <v>128</v>
      </c>
      <c r="F1713" s="1" t="s">
        <v>3223</v>
      </c>
      <c r="G1713" s="1" t="s">
        <v>2965</v>
      </c>
      <c r="H1713" s="2">
        <v>41898</v>
      </c>
      <c r="I1713" s="3"/>
    </row>
    <row r="1714" spans="1:9">
      <c r="A1714" s="1">
        <v>1709</v>
      </c>
      <c r="B1714" s="1" t="s">
        <v>3224</v>
      </c>
      <c r="C1714" s="1" t="s">
        <v>3225</v>
      </c>
      <c r="D1714" s="1" t="s">
        <v>3224</v>
      </c>
      <c r="E1714" s="1" t="s">
        <v>128</v>
      </c>
      <c r="F1714" s="1" t="s">
        <v>3226</v>
      </c>
      <c r="G1714" s="1" t="s">
        <v>3227</v>
      </c>
      <c r="H1714" s="2">
        <v>41905</v>
      </c>
      <c r="I1714" s="3"/>
    </row>
    <row r="1715" spans="1:9" ht="22.5">
      <c r="A1715" s="1">
        <v>1710</v>
      </c>
      <c r="B1715" s="1" t="s">
        <v>3224</v>
      </c>
      <c r="C1715" s="1" t="s">
        <v>3228</v>
      </c>
      <c r="D1715" s="1" t="s">
        <v>3224</v>
      </c>
      <c r="E1715" s="1" t="s">
        <v>128</v>
      </c>
      <c r="F1715" s="1" t="s">
        <v>3229</v>
      </c>
      <c r="G1715" s="1" t="s">
        <v>1582</v>
      </c>
      <c r="H1715" s="2">
        <v>41905</v>
      </c>
      <c r="I1715" s="3"/>
    </row>
    <row r="1716" spans="1:9">
      <c r="A1716" s="1">
        <v>1711</v>
      </c>
      <c r="B1716" s="1" t="s">
        <v>3230</v>
      </c>
      <c r="C1716" s="1" t="s">
        <v>3231</v>
      </c>
      <c r="D1716" s="1" t="s">
        <v>3230</v>
      </c>
      <c r="E1716" s="1" t="s">
        <v>128</v>
      </c>
      <c r="F1716" s="1" t="s">
        <v>147</v>
      </c>
      <c r="G1716" s="1" t="s">
        <v>858</v>
      </c>
      <c r="H1716" s="2">
        <v>41851</v>
      </c>
      <c r="I1716" s="3"/>
    </row>
    <row r="1717" spans="1:9">
      <c r="A1717" s="1">
        <v>1712</v>
      </c>
      <c r="B1717" s="1" t="s">
        <v>3232</v>
      </c>
      <c r="C1717" s="1" t="s">
        <v>3233</v>
      </c>
      <c r="D1717" s="1" t="s">
        <v>3232</v>
      </c>
      <c r="E1717" s="1" t="s">
        <v>128</v>
      </c>
      <c r="F1717" s="1" t="s">
        <v>3234</v>
      </c>
      <c r="G1717" s="1" t="s">
        <v>3235</v>
      </c>
      <c r="H1717" s="2">
        <v>41906</v>
      </c>
      <c r="I1717" s="3"/>
    </row>
    <row r="1718" spans="1:9" ht="22.5">
      <c r="A1718" s="1">
        <v>1713</v>
      </c>
      <c r="B1718" s="1" t="s">
        <v>3236</v>
      </c>
      <c r="C1718" s="1" t="s">
        <v>3237</v>
      </c>
      <c r="D1718" s="1" t="s">
        <v>3236</v>
      </c>
      <c r="E1718" s="1" t="s">
        <v>128</v>
      </c>
      <c r="F1718" s="1" t="s">
        <v>1332</v>
      </c>
      <c r="G1718" s="1" t="s">
        <v>3238</v>
      </c>
      <c r="H1718" s="2">
        <v>41906</v>
      </c>
      <c r="I1718" s="3"/>
    </row>
    <row r="1719" spans="1:9">
      <c r="A1719" s="1">
        <v>1714</v>
      </c>
      <c r="B1719" s="1" t="s">
        <v>3230</v>
      </c>
      <c r="C1719" s="1" t="s">
        <v>3231</v>
      </c>
      <c r="D1719" s="1" t="s">
        <v>3230</v>
      </c>
      <c r="E1719" s="1" t="s">
        <v>128</v>
      </c>
      <c r="F1719" s="1" t="s">
        <v>3239</v>
      </c>
      <c r="G1719" s="1" t="s">
        <v>858</v>
      </c>
      <c r="H1719" s="2">
        <v>41906</v>
      </c>
      <c r="I1719" s="3"/>
    </row>
    <row r="1720" spans="1:9" ht="22.5">
      <c r="A1720" s="1">
        <v>1715</v>
      </c>
      <c r="B1720" s="1" t="s">
        <v>2963</v>
      </c>
      <c r="C1720" s="1" t="s">
        <v>3240</v>
      </c>
      <c r="D1720" s="1" t="s">
        <v>2963</v>
      </c>
      <c r="E1720" s="1" t="s">
        <v>128</v>
      </c>
      <c r="F1720" s="1" t="s">
        <v>3241</v>
      </c>
      <c r="G1720" s="1" t="s">
        <v>2982</v>
      </c>
      <c r="H1720" s="2">
        <v>41908</v>
      </c>
      <c r="I1720" s="3"/>
    </row>
    <row r="1721" spans="1:9" ht="22.5">
      <c r="A1721" s="1">
        <v>1716</v>
      </c>
      <c r="B1721" s="1" t="s">
        <v>3242</v>
      </c>
      <c r="C1721" s="1" t="s">
        <v>3243</v>
      </c>
      <c r="D1721" s="1" t="s">
        <v>2963</v>
      </c>
      <c r="E1721" s="1" t="s">
        <v>128</v>
      </c>
      <c r="F1721" s="1" t="s">
        <v>748</v>
      </c>
      <c r="G1721" s="1" t="s">
        <v>3134</v>
      </c>
      <c r="H1721" s="2">
        <v>41902</v>
      </c>
      <c r="I1721" s="3"/>
    </row>
    <row r="1722" spans="1:9" ht="22.5">
      <c r="A1722" s="1">
        <v>1717</v>
      </c>
      <c r="B1722" s="1" t="s">
        <v>3244</v>
      </c>
      <c r="C1722" s="1" t="s">
        <v>3245</v>
      </c>
      <c r="D1722" s="1" t="s">
        <v>2963</v>
      </c>
      <c r="E1722" s="1" t="s">
        <v>128</v>
      </c>
      <c r="F1722" s="1" t="s">
        <v>3246</v>
      </c>
      <c r="G1722" s="1" t="s">
        <v>3134</v>
      </c>
      <c r="H1722" s="2">
        <v>41900</v>
      </c>
      <c r="I1722" s="3"/>
    </row>
    <row r="1723" spans="1:9">
      <c r="A1723" s="1">
        <v>1718</v>
      </c>
      <c r="B1723" s="1" t="s">
        <v>3247</v>
      </c>
      <c r="C1723" s="1" t="s">
        <v>3248</v>
      </c>
      <c r="D1723" s="1" t="s">
        <v>3247</v>
      </c>
      <c r="E1723" s="1" t="s">
        <v>128</v>
      </c>
      <c r="F1723" s="1" t="s">
        <v>3249</v>
      </c>
      <c r="G1723" s="1" t="s">
        <v>1506</v>
      </c>
      <c r="H1723" s="2">
        <v>41901</v>
      </c>
      <c r="I1723" s="3"/>
    </row>
    <row r="1724" spans="1:9">
      <c r="A1724" s="1">
        <v>1719</v>
      </c>
      <c r="B1724" s="1" t="s">
        <v>3250</v>
      </c>
      <c r="C1724" s="1" t="s">
        <v>3251</v>
      </c>
      <c r="D1724" s="1" t="s">
        <v>3250</v>
      </c>
      <c r="E1724" s="1" t="s">
        <v>128</v>
      </c>
      <c r="F1724" s="1" t="s">
        <v>147</v>
      </c>
      <c r="G1724" s="1" t="s">
        <v>3134</v>
      </c>
      <c r="H1724" s="2">
        <v>41904</v>
      </c>
      <c r="I1724" s="3"/>
    </row>
    <row r="1725" spans="1:9">
      <c r="A1725" s="1">
        <v>1720</v>
      </c>
      <c r="B1725" s="1" t="s">
        <v>3252</v>
      </c>
      <c r="C1725" s="1" t="s">
        <v>3253</v>
      </c>
      <c r="D1725" s="1" t="s">
        <v>3252</v>
      </c>
      <c r="E1725" s="1" t="s">
        <v>128</v>
      </c>
      <c r="F1725" s="1" t="s">
        <v>3254</v>
      </c>
      <c r="G1725" s="1" t="s">
        <v>858</v>
      </c>
      <c r="H1725" s="2">
        <v>41888</v>
      </c>
      <c r="I1725" s="3"/>
    </row>
    <row r="1726" spans="1:9" ht="22.5">
      <c r="A1726" s="1">
        <v>1721</v>
      </c>
      <c r="B1726" s="1" t="s">
        <v>3255</v>
      </c>
      <c r="C1726" s="1" t="s">
        <v>3256</v>
      </c>
      <c r="D1726" s="1" t="s">
        <v>3255</v>
      </c>
      <c r="E1726" s="1" t="s">
        <v>128</v>
      </c>
      <c r="F1726" s="1" t="s">
        <v>604</v>
      </c>
      <c r="G1726" s="1" t="s">
        <v>858</v>
      </c>
      <c r="H1726" s="2">
        <v>41905</v>
      </c>
      <c r="I1726" s="3"/>
    </row>
    <row r="1727" spans="1:9">
      <c r="A1727" s="1">
        <v>1722</v>
      </c>
      <c r="B1727" s="1" t="s">
        <v>3257</v>
      </c>
      <c r="C1727" s="1" t="s">
        <v>3258</v>
      </c>
      <c r="D1727" s="1" t="s">
        <v>3257</v>
      </c>
      <c r="E1727" s="1" t="s">
        <v>128</v>
      </c>
      <c r="F1727" s="1" t="s">
        <v>181</v>
      </c>
      <c r="G1727" s="1" t="s">
        <v>3220</v>
      </c>
      <c r="H1727" s="2">
        <v>41908</v>
      </c>
      <c r="I1727" s="3"/>
    </row>
    <row r="1728" spans="1:9">
      <c r="A1728" s="1">
        <v>1723</v>
      </c>
      <c r="B1728" s="1" t="s">
        <v>3259</v>
      </c>
      <c r="C1728" s="1" t="s">
        <v>3260</v>
      </c>
      <c r="D1728" s="1" t="s">
        <v>2990</v>
      </c>
      <c r="E1728" s="1" t="s">
        <v>128</v>
      </c>
      <c r="F1728" s="1" t="s">
        <v>3261</v>
      </c>
      <c r="G1728" s="1" t="s">
        <v>3262</v>
      </c>
      <c r="H1728" s="2">
        <v>41911</v>
      </c>
      <c r="I1728" s="3"/>
    </row>
    <row r="1729" spans="1:9">
      <c r="A1729" s="1">
        <v>1724</v>
      </c>
      <c r="B1729" s="1" t="s">
        <v>3263</v>
      </c>
      <c r="C1729" s="1" t="s">
        <v>3264</v>
      </c>
      <c r="D1729" s="1" t="s">
        <v>2990</v>
      </c>
      <c r="E1729" s="1" t="s">
        <v>128</v>
      </c>
      <c r="F1729" s="1" t="s">
        <v>3265</v>
      </c>
      <c r="G1729" s="1" t="s">
        <v>858</v>
      </c>
      <c r="H1729" s="2">
        <v>41876</v>
      </c>
      <c r="I1729" s="3"/>
    </row>
    <row r="1730" spans="1:9" ht="22.5">
      <c r="A1730" s="1">
        <v>1725</v>
      </c>
      <c r="B1730" s="1" t="s">
        <v>3266</v>
      </c>
      <c r="C1730" s="1" t="s">
        <v>3267</v>
      </c>
      <c r="D1730" s="1" t="s">
        <v>2990</v>
      </c>
      <c r="E1730" s="1" t="s">
        <v>128</v>
      </c>
      <c r="F1730" s="1" t="s">
        <v>3268</v>
      </c>
      <c r="G1730" s="1" t="s">
        <v>3269</v>
      </c>
      <c r="H1730" s="2">
        <v>41889</v>
      </c>
      <c r="I1730" s="3"/>
    </row>
    <row r="1731" spans="1:9">
      <c r="A1731" s="1">
        <v>1726</v>
      </c>
      <c r="B1731" s="1" t="s">
        <v>3255</v>
      </c>
      <c r="C1731" s="1" t="s">
        <v>3270</v>
      </c>
      <c r="D1731" s="1" t="s">
        <v>3255</v>
      </c>
      <c r="E1731" s="1" t="s">
        <v>128</v>
      </c>
      <c r="F1731" s="1" t="s">
        <v>3271</v>
      </c>
      <c r="G1731" s="1" t="s">
        <v>3272</v>
      </c>
      <c r="H1731" s="2">
        <v>41908</v>
      </c>
      <c r="I1731" s="3"/>
    </row>
    <row r="1732" spans="1:9">
      <c r="A1732" s="1">
        <v>1727</v>
      </c>
      <c r="B1732" s="1" t="s">
        <v>3273</v>
      </c>
      <c r="C1732" s="1" t="s">
        <v>3274</v>
      </c>
      <c r="D1732" s="1" t="s">
        <v>3273</v>
      </c>
      <c r="E1732" s="1" t="s">
        <v>128</v>
      </c>
      <c r="F1732" s="1" t="s">
        <v>3275</v>
      </c>
      <c r="G1732" s="1" t="s">
        <v>2979</v>
      </c>
      <c r="H1732" s="2">
        <v>41902</v>
      </c>
      <c r="I1732" s="3"/>
    </row>
    <row r="1733" spans="1:9">
      <c r="A1733" s="1">
        <v>1728</v>
      </c>
      <c r="B1733" s="1" t="s">
        <v>3276</v>
      </c>
      <c r="C1733" s="1" t="s">
        <v>3277</v>
      </c>
      <c r="D1733" s="1" t="s">
        <v>3276</v>
      </c>
      <c r="E1733" s="1" t="s">
        <v>128</v>
      </c>
      <c r="F1733" s="1" t="s">
        <v>3278</v>
      </c>
      <c r="G1733" s="1" t="s">
        <v>2979</v>
      </c>
      <c r="H1733" s="2">
        <v>41904</v>
      </c>
      <c r="I1733" s="3"/>
    </row>
    <row r="1734" spans="1:9" ht="22.5">
      <c r="A1734" s="1">
        <v>1729</v>
      </c>
      <c r="B1734" s="1" t="s">
        <v>3279</v>
      </c>
      <c r="C1734" s="1" t="s">
        <v>3280</v>
      </c>
      <c r="D1734" s="1" t="s">
        <v>3279</v>
      </c>
      <c r="E1734" s="1" t="s">
        <v>128</v>
      </c>
      <c r="F1734" s="1" t="s">
        <v>1457</v>
      </c>
      <c r="G1734" s="1" t="s">
        <v>3281</v>
      </c>
      <c r="H1734" s="2">
        <v>41901</v>
      </c>
      <c r="I1734" s="3"/>
    </row>
    <row r="1735" spans="1:9">
      <c r="A1735" s="1">
        <v>1730</v>
      </c>
      <c r="B1735" s="1" t="s">
        <v>3282</v>
      </c>
      <c r="C1735" s="1" t="s">
        <v>3283</v>
      </c>
      <c r="D1735" s="1" t="s">
        <v>3282</v>
      </c>
      <c r="E1735" s="1" t="s">
        <v>128</v>
      </c>
      <c r="F1735" s="1" t="s">
        <v>3284</v>
      </c>
      <c r="G1735" s="1" t="s">
        <v>858</v>
      </c>
      <c r="H1735" s="2">
        <v>41904</v>
      </c>
      <c r="I1735" s="3"/>
    </row>
    <row r="1736" spans="1:9">
      <c r="A1736" s="1">
        <v>1731</v>
      </c>
      <c r="B1736" s="1" t="s">
        <v>3285</v>
      </c>
      <c r="C1736" s="1" t="s">
        <v>3286</v>
      </c>
      <c r="D1736" s="1" t="s">
        <v>3285</v>
      </c>
      <c r="E1736" s="1" t="s">
        <v>128</v>
      </c>
      <c r="F1736" s="1" t="s">
        <v>3287</v>
      </c>
      <c r="G1736" s="1" t="s">
        <v>1056</v>
      </c>
      <c r="H1736" s="2">
        <v>41903</v>
      </c>
      <c r="I1736" s="3"/>
    </row>
    <row r="1737" spans="1:9" ht="22.5">
      <c r="A1737" s="1">
        <v>1732</v>
      </c>
      <c r="B1737" s="1" t="s">
        <v>3288</v>
      </c>
      <c r="C1737" s="1" t="s">
        <v>3289</v>
      </c>
      <c r="D1737" s="1" t="s">
        <v>3288</v>
      </c>
      <c r="E1737" s="1" t="s">
        <v>128</v>
      </c>
      <c r="F1737" s="1" t="s">
        <v>3290</v>
      </c>
      <c r="G1737" s="1" t="s">
        <v>3291</v>
      </c>
      <c r="H1737" s="2">
        <v>41904</v>
      </c>
      <c r="I1737" s="3"/>
    </row>
    <row r="1738" spans="1:9" ht="22.5">
      <c r="A1738" s="1">
        <v>1733</v>
      </c>
      <c r="B1738" s="1" t="s">
        <v>3292</v>
      </c>
      <c r="C1738" s="1" t="s">
        <v>3293</v>
      </c>
      <c r="D1738" s="1" t="s">
        <v>3292</v>
      </c>
      <c r="E1738" s="1" t="s">
        <v>128</v>
      </c>
      <c r="F1738" s="1" t="s">
        <v>294</v>
      </c>
      <c r="G1738" s="1" t="s">
        <v>1056</v>
      </c>
      <c r="H1738" s="2">
        <v>41904</v>
      </c>
      <c r="I1738" s="3"/>
    </row>
    <row r="1739" spans="1:9" ht="22.5">
      <c r="A1739" s="1">
        <v>1734</v>
      </c>
      <c r="B1739" s="1" t="s">
        <v>3294</v>
      </c>
      <c r="C1739" s="1" t="s">
        <v>3295</v>
      </c>
      <c r="D1739" s="1" t="s">
        <v>3294</v>
      </c>
      <c r="E1739" s="1" t="s">
        <v>128</v>
      </c>
      <c r="F1739" s="1" t="s">
        <v>3296</v>
      </c>
      <c r="G1739" s="1" t="s">
        <v>2426</v>
      </c>
      <c r="H1739" s="2">
        <v>41904</v>
      </c>
      <c r="I1739" s="3"/>
    </row>
    <row r="1740" spans="1:9">
      <c r="A1740" s="1">
        <v>1735</v>
      </c>
      <c r="B1740" s="1" t="s">
        <v>3297</v>
      </c>
      <c r="C1740" s="1" t="s">
        <v>3298</v>
      </c>
      <c r="D1740" s="1" t="s">
        <v>3297</v>
      </c>
      <c r="E1740" s="1" t="s">
        <v>128</v>
      </c>
      <c r="F1740" s="1" t="s">
        <v>294</v>
      </c>
      <c r="G1740" s="1" t="s">
        <v>2979</v>
      </c>
      <c r="H1740" s="2">
        <v>41905</v>
      </c>
      <c r="I1740" s="3"/>
    </row>
    <row r="1741" spans="1:9" ht="22.5">
      <c r="A1741" s="1">
        <v>1736</v>
      </c>
      <c r="B1741" s="1" t="s">
        <v>3299</v>
      </c>
      <c r="C1741" s="1" t="s">
        <v>3300</v>
      </c>
      <c r="D1741" s="1" t="s">
        <v>3301</v>
      </c>
      <c r="E1741" s="1" t="s">
        <v>128</v>
      </c>
      <c r="F1741" s="1" t="s">
        <v>3302</v>
      </c>
      <c r="G1741" s="1" t="s">
        <v>3303</v>
      </c>
      <c r="H1741" s="2">
        <v>41904</v>
      </c>
      <c r="I1741" s="3"/>
    </row>
    <row r="1742" spans="1:9">
      <c r="A1742" s="1">
        <v>1737</v>
      </c>
      <c r="B1742" s="1" t="s">
        <v>3297</v>
      </c>
      <c r="C1742" s="1" t="s">
        <v>3298</v>
      </c>
      <c r="D1742" s="1" t="s">
        <v>3297</v>
      </c>
      <c r="E1742" s="1" t="s">
        <v>128</v>
      </c>
      <c r="F1742" s="1" t="s">
        <v>3304</v>
      </c>
      <c r="G1742" s="1" t="s">
        <v>168</v>
      </c>
      <c r="H1742" s="2">
        <v>41904</v>
      </c>
      <c r="I1742" s="3"/>
    </row>
    <row r="1743" spans="1:9">
      <c r="A1743" s="1">
        <v>1738</v>
      </c>
      <c r="B1743" s="1" t="s">
        <v>3305</v>
      </c>
      <c r="C1743" s="1" t="s">
        <v>3306</v>
      </c>
      <c r="D1743" s="1" t="s">
        <v>3305</v>
      </c>
      <c r="E1743" s="1" t="s">
        <v>128</v>
      </c>
      <c r="F1743" s="1" t="s">
        <v>294</v>
      </c>
      <c r="G1743" s="1" t="s">
        <v>1056</v>
      </c>
      <c r="H1743" s="2">
        <v>41904</v>
      </c>
      <c r="I1743" s="3"/>
    </row>
    <row r="1744" spans="1:9" ht="22.5">
      <c r="A1744" s="1">
        <v>1739</v>
      </c>
      <c r="B1744" s="1" t="s">
        <v>3030</v>
      </c>
      <c r="C1744" s="1" t="s">
        <v>3307</v>
      </c>
      <c r="D1744" s="1" t="s">
        <v>3030</v>
      </c>
      <c r="E1744" s="1" t="s">
        <v>128</v>
      </c>
      <c r="F1744" s="1" t="s">
        <v>827</v>
      </c>
      <c r="G1744" s="1" t="s">
        <v>1056</v>
      </c>
      <c r="H1744" s="2">
        <v>41906</v>
      </c>
      <c r="I1744" s="3"/>
    </row>
    <row r="1745" spans="1:9" ht="22.5">
      <c r="A1745" s="1">
        <v>1740</v>
      </c>
      <c r="B1745" s="1" t="s">
        <v>3308</v>
      </c>
      <c r="C1745" s="1" t="s">
        <v>3309</v>
      </c>
      <c r="D1745" s="1" t="s">
        <v>3308</v>
      </c>
      <c r="E1745" s="1" t="s">
        <v>128</v>
      </c>
      <c r="F1745" s="1" t="s">
        <v>2057</v>
      </c>
      <c r="G1745" s="1" t="s">
        <v>858</v>
      </c>
      <c r="H1745" s="2">
        <v>41890</v>
      </c>
      <c r="I1745" s="3"/>
    </row>
    <row r="1746" spans="1:9">
      <c r="A1746" s="1">
        <v>1741</v>
      </c>
      <c r="B1746" s="1" t="s">
        <v>3310</v>
      </c>
      <c r="C1746" s="1" t="s">
        <v>3311</v>
      </c>
      <c r="D1746" s="1" t="s">
        <v>3310</v>
      </c>
      <c r="E1746" s="1" t="s">
        <v>128</v>
      </c>
      <c r="F1746" s="1" t="s">
        <v>3312</v>
      </c>
      <c r="G1746" s="1" t="s">
        <v>2953</v>
      </c>
      <c r="H1746" s="2">
        <v>41907</v>
      </c>
      <c r="I1746" s="3"/>
    </row>
    <row r="1747" spans="1:9">
      <c r="A1747" s="1">
        <v>1742</v>
      </c>
      <c r="B1747" s="1" t="s">
        <v>3313</v>
      </c>
      <c r="C1747" s="1" t="s">
        <v>3314</v>
      </c>
      <c r="D1747" s="1" t="s">
        <v>3313</v>
      </c>
      <c r="E1747" s="1" t="s">
        <v>128</v>
      </c>
      <c r="F1747" s="1" t="s">
        <v>3315</v>
      </c>
      <c r="G1747" s="1" t="s">
        <v>3316</v>
      </c>
      <c r="H1747" s="2">
        <v>41878</v>
      </c>
      <c r="I1747" s="3"/>
    </row>
    <row r="1748" spans="1:9">
      <c r="A1748" s="1">
        <v>1743</v>
      </c>
      <c r="B1748" s="1" t="s">
        <v>3317</v>
      </c>
      <c r="C1748" s="1" t="s">
        <v>3318</v>
      </c>
      <c r="D1748" s="1" t="s">
        <v>3317</v>
      </c>
      <c r="E1748" s="1" t="s">
        <v>128</v>
      </c>
      <c r="F1748" s="1" t="s">
        <v>3319</v>
      </c>
      <c r="G1748" s="1" t="s">
        <v>3320</v>
      </c>
      <c r="H1748" s="2">
        <v>41844</v>
      </c>
      <c r="I1748" s="3"/>
    </row>
    <row r="1749" spans="1:9" ht="22.5">
      <c r="A1749" s="1">
        <v>1744</v>
      </c>
      <c r="B1749" s="1" t="s">
        <v>3321</v>
      </c>
      <c r="C1749" s="1" t="s">
        <v>3322</v>
      </c>
      <c r="D1749" s="1" t="s">
        <v>3321</v>
      </c>
      <c r="E1749" s="1" t="s">
        <v>128</v>
      </c>
      <c r="F1749" s="1" t="s">
        <v>3275</v>
      </c>
      <c r="G1749" s="1" t="s">
        <v>858</v>
      </c>
      <c r="H1749" s="2">
        <v>41904</v>
      </c>
      <c r="I1749" s="3"/>
    </row>
    <row r="1750" spans="1:9">
      <c r="A1750" s="1">
        <v>1745</v>
      </c>
      <c r="B1750" s="1" t="s">
        <v>3323</v>
      </c>
      <c r="C1750" s="1" t="s">
        <v>3324</v>
      </c>
      <c r="D1750" s="1" t="s">
        <v>3323</v>
      </c>
      <c r="E1750" s="1" t="s">
        <v>128</v>
      </c>
      <c r="F1750" s="1" t="s">
        <v>3325</v>
      </c>
      <c r="G1750" s="1" t="s">
        <v>2979</v>
      </c>
      <c r="H1750" s="2">
        <v>41902</v>
      </c>
      <c r="I1750" s="3"/>
    </row>
    <row r="1751" spans="1:9" ht="22.5">
      <c r="A1751" s="1">
        <v>1746</v>
      </c>
      <c r="B1751" s="1" t="s">
        <v>3326</v>
      </c>
      <c r="C1751" s="1" t="s">
        <v>3327</v>
      </c>
      <c r="D1751" s="1" t="s">
        <v>3328</v>
      </c>
      <c r="E1751" s="1" t="s">
        <v>128</v>
      </c>
      <c r="F1751" s="1" t="s">
        <v>3329</v>
      </c>
      <c r="G1751" s="1" t="s">
        <v>3330</v>
      </c>
      <c r="H1751" s="2">
        <v>41908</v>
      </c>
      <c r="I1751" s="3"/>
    </row>
    <row r="1752" spans="1:9" ht="22.5">
      <c r="A1752" s="1">
        <v>1747</v>
      </c>
      <c r="B1752" s="1" t="s">
        <v>3326</v>
      </c>
      <c r="C1752" s="1" t="s">
        <v>3327</v>
      </c>
      <c r="D1752" s="1" t="s">
        <v>3328</v>
      </c>
      <c r="E1752" s="1" t="s">
        <v>128</v>
      </c>
      <c r="F1752" s="1" t="s">
        <v>3331</v>
      </c>
      <c r="G1752" s="1" t="s">
        <v>3332</v>
      </c>
      <c r="H1752" s="2">
        <v>41909</v>
      </c>
      <c r="I1752" s="3"/>
    </row>
    <row r="1753" spans="1:9" ht="22.5">
      <c r="A1753" s="1">
        <v>1748</v>
      </c>
      <c r="B1753" s="1" t="s">
        <v>3333</v>
      </c>
      <c r="C1753" s="1" t="s">
        <v>3334</v>
      </c>
      <c r="D1753" s="1" t="s">
        <v>3335</v>
      </c>
      <c r="E1753" s="1" t="s">
        <v>128</v>
      </c>
      <c r="F1753" s="1" t="s">
        <v>3336</v>
      </c>
      <c r="G1753" s="1" t="s">
        <v>3337</v>
      </c>
      <c r="H1753" s="2">
        <v>41909</v>
      </c>
      <c r="I1753" s="3"/>
    </row>
    <row r="1754" spans="1:9" ht="22.5">
      <c r="A1754" s="1">
        <v>1749</v>
      </c>
      <c r="B1754" s="1" t="s">
        <v>3333</v>
      </c>
      <c r="C1754" s="1" t="s">
        <v>3338</v>
      </c>
      <c r="D1754" s="1" t="s">
        <v>3335</v>
      </c>
      <c r="E1754" s="1" t="s">
        <v>128</v>
      </c>
      <c r="F1754" s="1" t="s">
        <v>3339</v>
      </c>
      <c r="G1754" s="1" t="s">
        <v>1173</v>
      </c>
      <c r="H1754" s="2">
        <v>41909</v>
      </c>
      <c r="I1754" s="3"/>
    </row>
    <row r="1755" spans="1:9" ht="22.5">
      <c r="A1755" s="1">
        <v>1750</v>
      </c>
      <c r="B1755" s="1" t="s">
        <v>3333</v>
      </c>
      <c r="C1755" s="1" t="s">
        <v>3338</v>
      </c>
      <c r="D1755" s="1" t="s">
        <v>3340</v>
      </c>
      <c r="E1755" s="1" t="s">
        <v>128</v>
      </c>
      <c r="F1755" s="1" t="s">
        <v>3341</v>
      </c>
      <c r="G1755" s="1" t="s">
        <v>1056</v>
      </c>
      <c r="H1755" s="2">
        <v>41909</v>
      </c>
      <c r="I1755" s="3"/>
    </row>
    <row r="1756" spans="1:9" ht="22.5">
      <c r="A1756" s="1">
        <v>1751</v>
      </c>
      <c r="B1756" s="1" t="s">
        <v>3342</v>
      </c>
      <c r="C1756" s="1" t="s">
        <v>3343</v>
      </c>
      <c r="D1756" s="1" t="s">
        <v>3342</v>
      </c>
      <c r="E1756" s="1" t="s">
        <v>128</v>
      </c>
      <c r="F1756" s="1" t="s">
        <v>3344</v>
      </c>
      <c r="G1756" s="1" t="s">
        <v>3345</v>
      </c>
      <c r="H1756" s="2">
        <v>41894</v>
      </c>
      <c r="I1756" s="3"/>
    </row>
    <row r="1757" spans="1:9">
      <c r="A1757" s="1">
        <v>1752</v>
      </c>
      <c r="B1757" s="1" t="s">
        <v>3346</v>
      </c>
      <c r="C1757" s="1" t="s">
        <v>3347</v>
      </c>
      <c r="D1757" s="1" t="s">
        <v>3346</v>
      </c>
      <c r="E1757" s="1" t="s">
        <v>128</v>
      </c>
      <c r="F1757" s="1" t="s">
        <v>2059</v>
      </c>
      <c r="G1757" s="1" t="s">
        <v>2984</v>
      </c>
      <c r="H1757" s="2">
        <v>41885</v>
      </c>
      <c r="I1757" s="3"/>
    </row>
    <row r="1758" spans="1:9">
      <c r="A1758" s="1">
        <v>1753</v>
      </c>
      <c r="B1758" s="1" t="s">
        <v>3348</v>
      </c>
      <c r="C1758" s="1" t="s">
        <v>3349</v>
      </c>
      <c r="D1758" s="1" t="s">
        <v>3348</v>
      </c>
      <c r="E1758" s="1" t="s">
        <v>128</v>
      </c>
      <c r="F1758" s="1" t="s">
        <v>680</v>
      </c>
      <c r="G1758" s="1" t="s">
        <v>3350</v>
      </c>
      <c r="H1758" s="2">
        <v>41901</v>
      </c>
      <c r="I1758" s="3"/>
    </row>
    <row r="1759" spans="1:9">
      <c r="A1759" s="1">
        <v>1754</v>
      </c>
      <c r="B1759" s="1" t="s">
        <v>3351</v>
      </c>
      <c r="C1759" s="1" t="s">
        <v>3352</v>
      </c>
      <c r="D1759" s="1" t="s">
        <v>3351</v>
      </c>
      <c r="E1759" s="1" t="s">
        <v>128</v>
      </c>
      <c r="F1759" s="1" t="s">
        <v>3353</v>
      </c>
      <c r="G1759" s="1" t="s">
        <v>1882</v>
      </c>
      <c r="H1759" s="2">
        <v>41920</v>
      </c>
      <c r="I1759" s="3"/>
    </row>
    <row r="1760" spans="1:9" ht="22.5">
      <c r="A1760" s="1">
        <v>1755</v>
      </c>
      <c r="B1760" s="1" t="s">
        <v>3354</v>
      </c>
      <c r="C1760" s="1" t="s">
        <v>3355</v>
      </c>
      <c r="D1760" s="1" t="s">
        <v>3354</v>
      </c>
      <c r="E1760" s="1" t="s">
        <v>128</v>
      </c>
      <c r="F1760" s="1" t="s">
        <v>3356</v>
      </c>
      <c r="G1760" s="1" t="s">
        <v>134</v>
      </c>
      <c r="H1760" s="2">
        <v>41919</v>
      </c>
      <c r="I1760" s="3"/>
    </row>
    <row r="1761" spans="1:9">
      <c r="A1761" s="1">
        <v>1756</v>
      </c>
      <c r="B1761" s="1" t="s">
        <v>3357</v>
      </c>
      <c r="C1761" s="1" t="s">
        <v>3358</v>
      </c>
      <c r="D1761" s="1" t="s">
        <v>3357</v>
      </c>
      <c r="E1761" s="1" t="s">
        <v>128</v>
      </c>
      <c r="F1761" s="1" t="s">
        <v>3359</v>
      </c>
      <c r="G1761" s="1" t="s">
        <v>2434</v>
      </c>
      <c r="H1761" s="2">
        <v>41917</v>
      </c>
      <c r="I1761" s="3"/>
    </row>
    <row r="1762" spans="1:9">
      <c r="A1762" s="1">
        <v>1757</v>
      </c>
      <c r="B1762" s="1" t="s">
        <v>3360</v>
      </c>
      <c r="C1762" s="1" t="s">
        <v>3361</v>
      </c>
      <c r="D1762" s="1" t="s">
        <v>3360</v>
      </c>
      <c r="E1762" s="1" t="s">
        <v>128</v>
      </c>
      <c r="F1762" s="1" t="s">
        <v>3362</v>
      </c>
      <c r="G1762" s="1" t="s">
        <v>2114</v>
      </c>
      <c r="H1762" s="2">
        <v>41920</v>
      </c>
      <c r="I1762" s="3"/>
    </row>
    <row r="1763" spans="1:9">
      <c r="A1763" s="1">
        <v>1758</v>
      </c>
      <c r="B1763" s="1" t="s">
        <v>3363</v>
      </c>
      <c r="C1763" s="1" t="s">
        <v>3364</v>
      </c>
      <c r="D1763" s="1" t="s">
        <v>3363</v>
      </c>
      <c r="E1763" s="1" t="s">
        <v>128</v>
      </c>
      <c r="F1763" s="1" t="s">
        <v>3365</v>
      </c>
      <c r="G1763" s="1" t="s">
        <v>2668</v>
      </c>
      <c r="H1763" s="2">
        <v>41906</v>
      </c>
      <c r="I1763" s="3"/>
    </row>
    <row r="1764" spans="1:9">
      <c r="A1764" s="1">
        <v>1759</v>
      </c>
      <c r="B1764" s="1" t="s">
        <v>3366</v>
      </c>
      <c r="C1764" s="1" t="s">
        <v>3367</v>
      </c>
      <c r="D1764" s="1" t="s">
        <v>3368</v>
      </c>
      <c r="E1764" s="1" t="s">
        <v>128</v>
      </c>
      <c r="F1764" s="1" t="s">
        <v>3369</v>
      </c>
      <c r="G1764" s="1" t="s">
        <v>92</v>
      </c>
      <c r="H1764" s="2">
        <v>41905</v>
      </c>
      <c r="I1764" s="3"/>
    </row>
    <row r="1765" spans="1:9" ht="22.5">
      <c r="A1765" s="1">
        <v>1760</v>
      </c>
      <c r="B1765" s="1" t="s">
        <v>3370</v>
      </c>
      <c r="C1765" s="1" t="s">
        <v>3371</v>
      </c>
      <c r="D1765" s="1" t="s">
        <v>3370</v>
      </c>
      <c r="E1765" s="1" t="s">
        <v>128</v>
      </c>
      <c r="F1765" s="1" t="s">
        <v>3372</v>
      </c>
      <c r="G1765" s="1" t="s">
        <v>3373</v>
      </c>
      <c r="H1765" s="2">
        <v>41905</v>
      </c>
      <c r="I1765" s="3"/>
    </row>
    <row r="1766" spans="1:9">
      <c r="A1766" s="1">
        <v>1761</v>
      </c>
      <c r="B1766" s="1" t="s">
        <v>3374</v>
      </c>
      <c r="C1766" s="1" t="s">
        <v>3375</v>
      </c>
      <c r="D1766" s="1" t="s">
        <v>3374</v>
      </c>
      <c r="E1766" s="1" t="s">
        <v>128</v>
      </c>
      <c r="F1766" s="1" t="s">
        <v>3376</v>
      </c>
      <c r="G1766" s="1" t="s">
        <v>3377</v>
      </c>
      <c r="H1766" s="2">
        <v>41906</v>
      </c>
      <c r="I1766" s="3"/>
    </row>
    <row r="1767" spans="1:9">
      <c r="A1767" s="1">
        <v>1762</v>
      </c>
      <c r="B1767" s="1" t="s">
        <v>3378</v>
      </c>
      <c r="C1767" s="1" t="s">
        <v>3379</v>
      </c>
      <c r="D1767" s="1" t="s">
        <v>3378</v>
      </c>
      <c r="E1767" s="1" t="s">
        <v>128</v>
      </c>
      <c r="F1767" s="1" t="s">
        <v>3380</v>
      </c>
      <c r="G1767" s="1" t="s">
        <v>2969</v>
      </c>
      <c r="H1767" s="2">
        <v>41907</v>
      </c>
      <c r="I1767" s="3"/>
    </row>
    <row r="1768" spans="1:9" ht="22.5">
      <c r="A1768" s="1">
        <v>1763</v>
      </c>
      <c r="B1768" s="1" t="s">
        <v>3381</v>
      </c>
      <c r="C1768" s="1" t="s">
        <v>3382</v>
      </c>
      <c r="D1768" s="1" t="s">
        <v>3383</v>
      </c>
      <c r="E1768" s="1" t="s">
        <v>128</v>
      </c>
      <c r="F1768" s="1" t="s">
        <v>814</v>
      </c>
      <c r="G1768" s="1" t="s">
        <v>92</v>
      </c>
      <c r="H1768" s="2">
        <v>41530</v>
      </c>
      <c r="I1768" s="3"/>
    </row>
    <row r="1769" spans="1:9">
      <c r="A1769" s="1">
        <v>1764</v>
      </c>
      <c r="B1769" s="1" t="s">
        <v>3384</v>
      </c>
      <c r="C1769" s="1" t="s">
        <v>3385</v>
      </c>
      <c r="D1769" s="1" t="s">
        <v>3384</v>
      </c>
      <c r="E1769" s="1" t="s">
        <v>128</v>
      </c>
      <c r="F1769" s="1" t="s">
        <v>147</v>
      </c>
      <c r="G1769" s="1" t="s">
        <v>3134</v>
      </c>
      <c r="H1769" s="2">
        <v>41897</v>
      </c>
      <c r="I1769" s="3"/>
    </row>
    <row r="1770" spans="1:9">
      <c r="A1770" s="1">
        <v>1765</v>
      </c>
      <c r="B1770" s="1" t="s">
        <v>3386</v>
      </c>
      <c r="C1770" s="1" t="s">
        <v>3387</v>
      </c>
      <c r="D1770" s="1" t="s">
        <v>3386</v>
      </c>
      <c r="E1770" s="1" t="s">
        <v>128</v>
      </c>
      <c r="F1770" s="1" t="s">
        <v>3192</v>
      </c>
      <c r="G1770" s="1" t="s">
        <v>3388</v>
      </c>
      <c r="H1770" s="2">
        <v>41918</v>
      </c>
      <c r="I1770" s="3"/>
    </row>
    <row r="1771" spans="1:9">
      <c r="A1771" s="1">
        <v>1766</v>
      </c>
      <c r="B1771" s="1" t="s">
        <v>3389</v>
      </c>
      <c r="C1771" s="1" t="s">
        <v>3390</v>
      </c>
      <c r="D1771" s="1" t="s">
        <v>3389</v>
      </c>
      <c r="E1771" s="1" t="s">
        <v>128</v>
      </c>
      <c r="F1771" s="1" t="s">
        <v>147</v>
      </c>
      <c r="G1771" s="1" t="s">
        <v>3179</v>
      </c>
      <c r="H1771" s="2">
        <v>41920</v>
      </c>
      <c r="I1771" s="3"/>
    </row>
    <row r="1772" spans="1:9">
      <c r="A1772" s="1">
        <v>1767</v>
      </c>
      <c r="B1772" s="1" t="s">
        <v>3389</v>
      </c>
      <c r="C1772" s="1" t="s">
        <v>3391</v>
      </c>
      <c r="D1772" s="1" t="s">
        <v>3389</v>
      </c>
      <c r="E1772" s="1" t="s">
        <v>128</v>
      </c>
      <c r="F1772" s="1" t="s">
        <v>3392</v>
      </c>
      <c r="G1772" s="1" t="s">
        <v>3179</v>
      </c>
      <c r="H1772" s="2">
        <v>41920</v>
      </c>
      <c r="I1772" s="3"/>
    </row>
    <row r="1773" spans="1:9">
      <c r="A1773" s="1">
        <v>1768</v>
      </c>
      <c r="B1773" s="1" t="s">
        <v>3393</v>
      </c>
      <c r="C1773" s="1" t="s">
        <v>3394</v>
      </c>
      <c r="D1773" s="1" t="s">
        <v>3393</v>
      </c>
      <c r="E1773" s="1" t="s">
        <v>128</v>
      </c>
      <c r="F1773" s="1" t="s">
        <v>294</v>
      </c>
      <c r="G1773" s="1" t="s">
        <v>3179</v>
      </c>
      <c r="H1773" s="2">
        <v>41923</v>
      </c>
      <c r="I1773" s="3"/>
    </row>
    <row r="1774" spans="1:9">
      <c r="A1774" s="1">
        <v>1769</v>
      </c>
      <c r="B1774" s="1" t="s">
        <v>3395</v>
      </c>
      <c r="C1774" s="1" t="s">
        <v>3396</v>
      </c>
      <c r="D1774" s="1" t="s">
        <v>3395</v>
      </c>
      <c r="E1774" s="1" t="s">
        <v>128</v>
      </c>
      <c r="F1774" s="1" t="s">
        <v>178</v>
      </c>
      <c r="G1774" s="1" t="s">
        <v>2114</v>
      </c>
      <c r="H1774" s="2">
        <v>41924</v>
      </c>
      <c r="I1774" s="3"/>
    </row>
    <row r="1775" spans="1:9">
      <c r="A1775" s="1">
        <v>1770</v>
      </c>
      <c r="B1775" s="1" t="s">
        <v>3397</v>
      </c>
      <c r="C1775" s="1" t="s">
        <v>3398</v>
      </c>
      <c r="D1775" s="1" t="s">
        <v>3397</v>
      </c>
      <c r="E1775" s="1" t="s">
        <v>128</v>
      </c>
      <c r="F1775" s="1" t="s">
        <v>3399</v>
      </c>
      <c r="G1775" s="1" t="s">
        <v>3400</v>
      </c>
      <c r="H1775" s="2">
        <v>41898</v>
      </c>
      <c r="I1775" s="3"/>
    </row>
    <row r="1776" spans="1:9" ht="22.5">
      <c r="A1776" s="1">
        <v>1771</v>
      </c>
      <c r="B1776" s="1" t="s">
        <v>3401</v>
      </c>
      <c r="C1776" s="1" t="s">
        <v>3402</v>
      </c>
      <c r="D1776" s="1" t="s">
        <v>3401</v>
      </c>
      <c r="E1776" s="1" t="s">
        <v>128</v>
      </c>
      <c r="F1776" s="1" t="s">
        <v>3403</v>
      </c>
      <c r="G1776" s="1" t="s">
        <v>3400</v>
      </c>
      <c r="H1776" s="2">
        <v>41897</v>
      </c>
      <c r="I1776" s="3"/>
    </row>
    <row r="1777" spans="1:9">
      <c r="A1777" s="1">
        <v>1772</v>
      </c>
      <c r="B1777" s="1" t="s">
        <v>3404</v>
      </c>
      <c r="C1777" s="1" t="s">
        <v>3405</v>
      </c>
      <c r="D1777" s="1" t="s">
        <v>3404</v>
      </c>
      <c r="E1777" s="1" t="s">
        <v>128</v>
      </c>
      <c r="F1777" s="1" t="s">
        <v>3406</v>
      </c>
      <c r="G1777" s="1" t="s">
        <v>23</v>
      </c>
      <c r="H1777" s="2">
        <v>41887</v>
      </c>
      <c r="I1777" s="3"/>
    </row>
    <row r="1778" spans="1:9">
      <c r="A1778" s="1">
        <v>1773</v>
      </c>
      <c r="B1778" s="1" t="s">
        <v>3407</v>
      </c>
      <c r="C1778" s="1" t="s">
        <v>3408</v>
      </c>
      <c r="D1778" s="1" t="s">
        <v>3407</v>
      </c>
      <c r="E1778" s="1" t="s">
        <v>128</v>
      </c>
      <c r="F1778" s="1" t="s">
        <v>3409</v>
      </c>
      <c r="G1778" s="1" t="s">
        <v>23</v>
      </c>
      <c r="H1778" s="2">
        <v>41909</v>
      </c>
      <c r="I1778" s="3"/>
    </row>
    <row r="1779" spans="1:9" ht="22.5">
      <c r="A1779" s="1">
        <v>1774</v>
      </c>
      <c r="B1779" s="1" t="s">
        <v>3410</v>
      </c>
      <c r="C1779" s="1" t="s">
        <v>3411</v>
      </c>
      <c r="D1779" s="1" t="s">
        <v>3410</v>
      </c>
      <c r="E1779" s="1" t="s">
        <v>128</v>
      </c>
      <c r="F1779" s="1" t="s">
        <v>3412</v>
      </c>
      <c r="G1779" s="1" t="s">
        <v>134</v>
      </c>
      <c r="H1779" s="2">
        <v>41906</v>
      </c>
      <c r="I1779" s="3"/>
    </row>
    <row r="1780" spans="1:9" ht="22.5">
      <c r="A1780" s="1">
        <v>1775</v>
      </c>
      <c r="B1780" s="1" t="s">
        <v>3413</v>
      </c>
      <c r="C1780" s="1" t="s">
        <v>3414</v>
      </c>
      <c r="D1780" s="1" t="s">
        <v>3019</v>
      </c>
      <c r="E1780" s="1" t="s">
        <v>128</v>
      </c>
      <c r="F1780" s="1" t="s">
        <v>3415</v>
      </c>
      <c r="G1780" s="1" t="s">
        <v>1173</v>
      </c>
      <c r="H1780" s="2">
        <v>41887</v>
      </c>
      <c r="I1780" s="3"/>
    </row>
    <row r="1781" spans="1:9" ht="22.5">
      <c r="A1781" s="1">
        <v>1776</v>
      </c>
      <c r="B1781" s="1" t="s">
        <v>3416</v>
      </c>
      <c r="C1781" s="1" t="s">
        <v>3417</v>
      </c>
      <c r="D1781" s="1" t="s">
        <v>3019</v>
      </c>
      <c r="E1781" s="1" t="s">
        <v>128</v>
      </c>
      <c r="F1781" s="1" t="s">
        <v>3418</v>
      </c>
      <c r="G1781" s="1" t="s">
        <v>2987</v>
      </c>
      <c r="H1781" s="2">
        <v>41883</v>
      </c>
      <c r="I1781" s="3"/>
    </row>
    <row r="1782" spans="1:9" ht="22.5">
      <c r="A1782" s="1">
        <v>1777</v>
      </c>
      <c r="B1782" s="1" t="s">
        <v>3419</v>
      </c>
      <c r="C1782" s="1" t="s">
        <v>3420</v>
      </c>
      <c r="D1782" s="1" t="s">
        <v>3019</v>
      </c>
      <c r="E1782" s="1" t="s">
        <v>128</v>
      </c>
      <c r="F1782" s="1" t="s">
        <v>3421</v>
      </c>
      <c r="G1782" s="1" t="s">
        <v>858</v>
      </c>
      <c r="H1782" s="2">
        <v>41853</v>
      </c>
      <c r="I1782" s="3"/>
    </row>
    <row r="1783" spans="1:9">
      <c r="A1783" s="1">
        <v>1778</v>
      </c>
      <c r="B1783" s="1" t="s">
        <v>3422</v>
      </c>
      <c r="C1783" s="1" t="s">
        <v>3423</v>
      </c>
      <c r="D1783" s="1" t="s">
        <v>3422</v>
      </c>
      <c r="E1783" s="1" t="s">
        <v>128</v>
      </c>
      <c r="F1783" s="1" t="s">
        <v>827</v>
      </c>
      <c r="G1783" s="1" t="s">
        <v>23</v>
      </c>
      <c r="H1783" s="2">
        <v>41901</v>
      </c>
      <c r="I1783" s="3"/>
    </row>
    <row r="1784" spans="1:9" ht="22.5">
      <c r="A1784" s="1">
        <v>1779</v>
      </c>
      <c r="B1784" s="1" t="s">
        <v>3424</v>
      </c>
      <c r="C1784" s="1" t="s">
        <v>3425</v>
      </c>
      <c r="D1784" s="1" t="s">
        <v>3424</v>
      </c>
      <c r="E1784" s="1" t="s">
        <v>128</v>
      </c>
      <c r="F1784" s="1" t="s">
        <v>3426</v>
      </c>
      <c r="G1784" s="1" t="s">
        <v>23</v>
      </c>
      <c r="H1784" s="2">
        <v>41903</v>
      </c>
      <c r="I1784" s="3"/>
    </row>
    <row r="1785" spans="1:9">
      <c r="A1785" s="1">
        <v>1780</v>
      </c>
      <c r="B1785" s="1" t="s">
        <v>3427</v>
      </c>
      <c r="C1785" s="1" t="s">
        <v>3428</v>
      </c>
      <c r="D1785" s="1" t="s">
        <v>3427</v>
      </c>
      <c r="E1785" s="1" t="s">
        <v>128</v>
      </c>
      <c r="F1785" s="1" t="s">
        <v>3429</v>
      </c>
      <c r="G1785" s="1" t="s">
        <v>23</v>
      </c>
      <c r="H1785" s="2">
        <v>41883</v>
      </c>
      <c r="I1785" s="3"/>
    </row>
    <row r="1786" spans="1:9">
      <c r="A1786" s="1">
        <v>1781</v>
      </c>
      <c r="B1786" s="1" t="s">
        <v>3430</v>
      </c>
      <c r="C1786" s="1" t="s">
        <v>3431</v>
      </c>
      <c r="D1786" s="1" t="s">
        <v>3430</v>
      </c>
      <c r="E1786" s="1" t="s">
        <v>128</v>
      </c>
      <c r="F1786" s="1" t="s">
        <v>3432</v>
      </c>
      <c r="G1786" s="1" t="s">
        <v>23</v>
      </c>
      <c r="H1786" s="2">
        <v>41905</v>
      </c>
      <c r="I1786" s="3"/>
    </row>
    <row r="1787" spans="1:9" ht="22.5">
      <c r="A1787" s="1">
        <v>1782</v>
      </c>
      <c r="B1787" s="1" t="s">
        <v>3433</v>
      </c>
      <c r="C1787" s="1" t="s">
        <v>3434</v>
      </c>
      <c r="D1787" s="1" t="s">
        <v>3435</v>
      </c>
      <c r="E1787" s="1" t="s">
        <v>60</v>
      </c>
      <c r="F1787" s="1" t="s">
        <v>3436</v>
      </c>
      <c r="G1787" s="1" t="s">
        <v>3437</v>
      </c>
      <c r="H1787" s="2">
        <v>41730</v>
      </c>
      <c r="I1787" s="3"/>
    </row>
    <row r="1788" spans="1:9" ht="22.5">
      <c r="A1788" s="1">
        <v>1783</v>
      </c>
      <c r="B1788" s="1" t="s">
        <v>3438</v>
      </c>
      <c r="C1788" s="1" t="s">
        <v>3439</v>
      </c>
      <c r="D1788" s="1" t="s">
        <v>3440</v>
      </c>
      <c r="E1788" s="1" t="s">
        <v>826</v>
      </c>
      <c r="F1788" s="1" t="s">
        <v>3441</v>
      </c>
      <c r="G1788" s="1" t="s">
        <v>3442</v>
      </c>
      <c r="H1788" s="2">
        <v>41718</v>
      </c>
      <c r="I1788" s="3"/>
    </row>
    <row r="1789" spans="1:9" ht="22.5">
      <c r="A1789" s="1">
        <v>1784</v>
      </c>
      <c r="B1789" s="1" t="s">
        <v>3443</v>
      </c>
      <c r="C1789" s="1" t="s">
        <v>3444</v>
      </c>
      <c r="D1789" s="1" t="s">
        <v>3443</v>
      </c>
      <c r="E1789" s="1" t="s">
        <v>603</v>
      </c>
      <c r="F1789" s="1" t="s">
        <v>3445</v>
      </c>
      <c r="G1789" s="1" t="s">
        <v>3446</v>
      </c>
      <c r="H1789" s="2">
        <v>41874</v>
      </c>
      <c r="I1789" s="3"/>
    </row>
    <row r="1790" spans="1:9" ht="22.5">
      <c r="A1790" s="1">
        <v>1785</v>
      </c>
      <c r="B1790" s="1" t="s">
        <v>3447</v>
      </c>
      <c r="C1790" s="1" t="s">
        <v>3448</v>
      </c>
      <c r="D1790" s="1" t="s">
        <v>3447</v>
      </c>
      <c r="E1790" s="1" t="s">
        <v>603</v>
      </c>
      <c r="F1790" s="1" t="s">
        <v>3449</v>
      </c>
      <c r="G1790" s="1" t="s">
        <v>3450</v>
      </c>
      <c r="H1790" s="2">
        <v>41884</v>
      </c>
      <c r="I1790" s="3"/>
    </row>
    <row r="1791" spans="1:9" ht="22.5">
      <c r="A1791" s="1">
        <v>1786</v>
      </c>
      <c r="B1791" s="1" t="s">
        <v>3451</v>
      </c>
      <c r="C1791" s="1" t="s">
        <v>3452</v>
      </c>
      <c r="D1791" s="1" t="s">
        <v>3451</v>
      </c>
      <c r="E1791" s="1" t="s">
        <v>603</v>
      </c>
      <c r="F1791" s="1" t="s">
        <v>3453</v>
      </c>
      <c r="G1791" s="1" t="s">
        <v>3454</v>
      </c>
      <c r="H1791" s="2">
        <v>41884</v>
      </c>
      <c r="I1791" s="3"/>
    </row>
    <row r="1792" spans="1:9" ht="22.5">
      <c r="A1792" s="1">
        <v>1787</v>
      </c>
      <c r="B1792" s="1" t="s">
        <v>3455</v>
      </c>
      <c r="C1792" s="1" t="s">
        <v>3456</v>
      </c>
      <c r="D1792" s="1" t="s">
        <v>3455</v>
      </c>
      <c r="E1792" s="1" t="s">
        <v>603</v>
      </c>
      <c r="F1792" s="1" t="s">
        <v>3457</v>
      </c>
      <c r="G1792" s="1" t="s">
        <v>3458</v>
      </c>
      <c r="H1792" s="2">
        <v>41885</v>
      </c>
      <c r="I1792" s="3"/>
    </row>
    <row r="1793" spans="1:9" ht="22.5">
      <c r="A1793" s="1">
        <v>1788</v>
      </c>
      <c r="B1793" s="1" t="s">
        <v>3459</v>
      </c>
      <c r="C1793" s="1" t="s">
        <v>3460</v>
      </c>
      <c r="D1793" s="1" t="s">
        <v>3461</v>
      </c>
      <c r="E1793" s="1" t="s">
        <v>209</v>
      </c>
      <c r="F1793" s="1" t="s">
        <v>3462</v>
      </c>
      <c r="G1793" s="1" t="s">
        <v>3463</v>
      </c>
      <c r="H1793" s="2">
        <v>41791</v>
      </c>
      <c r="I1793" s="3"/>
    </row>
    <row r="1794" spans="1:9" ht="22.5">
      <c r="A1794" s="1">
        <v>1789</v>
      </c>
      <c r="B1794" s="1" t="s">
        <v>3464</v>
      </c>
      <c r="C1794" s="1" t="s">
        <v>3465</v>
      </c>
      <c r="D1794" s="1" t="s">
        <v>3464</v>
      </c>
      <c r="E1794" s="1" t="s">
        <v>603</v>
      </c>
      <c r="F1794" s="1" t="s">
        <v>3466</v>
      </c>
      <c r="G1794" s="1" t="s">
        <v>652</v>
      </c>
      <c r="H1794" s="2">
        <v>41883</v>
      </c>
      <c r="I1794" s="3"/>
    </row>
    <row r="1795" spans="1:9" ht="22.5">
      <c r="A1795" s="1">
        <v>1790</v>
      </c>
      <c r="B1795" s="1" t="s">
        <v>3467</v>
      </c>
      <c r="C1795" s="1" t="s">
        <v>3468</v>
      </c>
      <c r="D1795" s="1" t="s">
        <v>3467</v>
      </c>
      <c r="E1795" s="1" t="s">
        <v>603</v>
      </c>
      <c r="F1795" s="1" t="s">
        <v>3469</v>
      </c>
      <c r="G1795" s="1" t="s">
        <v>3470</v>
      </c>
      <c r="H1795" s="2">
        <v>41884</v>
      </c>
      <c r="I1795" s="3"/>
    </row>
    <row r="1796" spans="1:9" ht="22.5">
      <c r="A1796" s="1">
        <v>1791</v>
      </c>
      <c r="B1796" s="1" t="s">
        <v>3471</v>
      </c>
      <c r="C1796" s="1" t="s">
        <v>3472</v>
      </c>
      <c r="D1796" s="1" t="s">
        <v>3471</v>
      </c>
      <c r="E1796" s="1" t="s">
        <v>603</v>
      </c>
      <c r="F1796" s="1" t="s">
        <v>3473</v>
      </c>
      <c r="G1796" s="1" t="s">
        <v>3474</v>
      </c>
      <c r="H1796" s="2">
        <v>41883</v>
      </c>
      <c r="I1796" s="3"/>
    </row>
    <row r="1797" spans="1:9" ht="22.5">
      <c r="A1797" s="1">
        <v>1792</v>
      </c>
      <c r="B1797" s="1" t="s">
        <v>3475</v>
      </c>
      <c r="C1797" s="1" t="s">
        <v>3476</v>
      </c>
      <c r="D1797" s="1" t="s">
        <v>3475</v>
      </c>
      <c r="E1797" s="1" t="s">
        <v>603</v>
      </c>
      <c r="F1797" s="1" t="s">
        <v>512</v>
      </c>
      <c r="G1797" s="1" t="s">
        <v>3477</v>
      </c>
      <c r="H1797" s="2">
        <v>41883</v>
      </c>
      <c r="I1797" s="3"/>
    </row>
    <row r="1798" spans="1:9" ht="22.5">
      <c r="A1798" s="1">
        <v>1793</v>
      </c>
      <c r="B1798" s="1" t="s">
        <v>3478</v>
      </c>
      <c r="C1798" s="1" t="s">
        <v>3479</v>
      </c>
      <c r="D1798" s="1" t="s">
        <v>3478</v>
      </c>
      <c r="E1798" s="1" t="s">
        <v>603</v>
      </c>
      <c r="F1798" s="1" t="s">
        <v>3480</v>
      </c>
      <c r="G1798" s="1" t="s">
        <v>3481</v>
      </c>
      <c r="H1798" s="2">
        <v>41884</v>
      </c>
      <c r="I1798" s="3"/>
    </row>
    <row r="1799" spans="1:9" ht="22.5">
      <c r="A1799" s="1">
        <v>1794</v>
      </c>
      <c r="B1799" s="1" t="s">
        <v>3482</v>
      </c>
      <c r="C1799" s="1" t="s">
        <v>3483</v>
      </c>
      <c r="D1799" s="1" t="s">
        <v>3482</v>
      </c>
      <c r="E1799" s="1" t="s">
        <v>603</v>
      </c>
      <c r="F1799" s="1" t="s">
        <v>3484</v>
      </c>
      <c r="G1799" s="1" t="s">
        <v>635</v>
      </c>
      <c r="H1799" s="2">
        <v>41883</v>
      </c>
      <c r="I1799" s="3"/>
    </row>
    <row r="1800" spans="1:9" ht="22.5">
      <c r="A1800" s="1">
        <v>1795</v>
      </c>
      <c r="B1800" s="1" t="s">
        <v>3485</v>
      </c>
      <c r="C1800" s="1" t="s">
        <v>3486</v>
      </c>
      <c r="D1800" s="1" t="s">
        <v>3485</v>
      </c>
      <c r="E1800" s="1" t="s">
        <v>603</v>
      </c>
      <c r="F1800" s="1" t="s">
        <v>3487</v>
      </c>
      <c r="G1800" s="1" t="s">
        <v>3488</v>
      </c>
      <c r="H1800" s="2">
        <v>41863</v>
      </c>
      <c r="I1800" s="3"/>
    </row>
    <row r="1801" spans="1:9" ht="33.75">
      <c r="A1801" s="1">
        <v>1796</v>
      </c>
      <c r="B1801" s="1" t="s">
        <v>3489</v>
      </c>
      <c r="C1801" s="1" t="s">
        <v>3490</v>
      </c>
      <c r="D1801" s="1" t="s">
        <v>3489</v>
      </c>
      <c r="E1801" s="1" t="s">
        <v>603</v>
      </c>
      <c r="F1801" s="1" t="s">
        <v>3491</v>
      </c>
      <c r="G1801" s="1" t="s">
        <v>3492</v>
      </c>
      <c r="H1801" s="2">
        <v>41883</v>
      </c>
      <c r="I1801" s="3"/>
    </row>
    <row r="1802" spans="1:9" ht="22.5">
      <c r="A1802" s="1">
        <v>1797</v>
      </c>
      <c r="B1802" s="1" t="s">
        <v>3493</v>
      </c>
      <c r="C1802" s="1" t="s">
        <v>3494</v>
      </c>
      <c r="D1802" s="1" t="s">
        <v>3493</v>
      </c>
      <c r="E1802" s="1" t="s">
        <v>603</v>
      </c>
      <c r="F1802" s="1" t="s">
        <v>545</v>
      </c>
      <c r="G1802" s="1" t="s">
        <v>3495</v>
      </c>
      <c r="H1802" s="2">
        <v>41883</v>
      </c>
      <c r="I1802" s="3"/>
    </row>
    <row r="1803" spans="1:9" ht="33.75">
      <c r="A1803" s="1">
        <v>1798</v>
      </c>
      <c r="B1803" s="1" t="s">
        <v>3496</v>
      </c>
      <c r="C1803" s="1" t="s">
        <v>3497</v>
      </c>
      <c r="D1803" s="1" t="s">
        <v>3496</v>
      </c>
      <c r="E1803" s="1" t="s">
        <v>603</v>
      </c>
      <c r="F1803" s="1" t="s">
        <v>3498</v>
      </c>
      <c r="G1803" s="1" t="s">
        <v>3499</v>
      </c>
      <c r="H1803" s="2">
        <v>41886</v>
      </c>
      <c r="I1803" s="3"/>
    </row>
    <row r="1804" spans="1:9">
      <c r="A1804" s="1">
        <v>1799</v>
      </c>
      <c r="B1804" s="1" t="s">
        <v>3500</v>
      </c>
      <c r="C1804" s="1" t="s">
        <v>3501</v>
      </c>
      <c r="D1804" s="1" t="s">
        <v>3500</v>
      </c>
      <c r="E1804" s="1" t="s">
        <v>603</v>
      </c>
      <c r="F1804" s="1" t="s">
        <v>3502</v>
      </c>
      <c r="G1804" s="1" t="s">
        <v>3503</v>
      </c>
      <c r="H1804" s="2">
        <v>41886</v>
      </c>
      <c r="I1804" s="3"/>
    </row>
    <row r="1805" spans="1:9" ht="22.5">
      <c r="A1805" s="1">
        <v>1800</v>
      </c>
      <c r="B1805" s="1" t="s">
        <v>3504</v>
      </c>
      <c r="C1805" s="1" t="s">
        <v>3505</v>
      </c>
      <c r="D1805" s="1" t="s">
        <v>3504</v>
      </c>
      <c r="E1805" s="1" t="s">
        <v>603</v>
      </c>
      <c r="F1805" s="1" t="s">
        <v>3506</v>
      </c>
      <c r="G1805" s="1" t="s">
        <v>3507</v>
      </c>
      <c r="H1805" s="2">
        <v>41885</v>
      </c>
      <c r="I1805" s="3"/>
    </row>
    <row r="1806" spans="1:9">
      <c r="A1806" s="1">
        <v>1801</v>
      </c>
      <c r="B1806" s="1" t="s">
        <v>3508</v>
      </c>
      <c r="C1806" s="1" t="s">
        <v>3509</v>
      </c>
      <c r="D1806" s="1" t="s">
        <v>3508</v>
      </c>
      <c r="E1806" s="1" t="s">
        <v>603</v>
      </c>
      <c r="F1806" s="1" t="s">
        <v>3510</v>
      </c>
      <c r="G1806" s="1" t="s">
        <v>652</v>
      </c>
      <c r="H1806" s="2">
        <v>41887</v>
      </c>
      <c r="I1806" s="3"/>
    </row>
    <row r="1807" spans="1:9" ht="22.5">
      <c r="A1807" s="1">
        <v>1802</v>
      </c>
      <c r="B1807" s="1" t="s">
        <v>3511</v>
      </c>
      <c r="C1807" s="1" t="s">
        <v>3512</v>
      </c>
      <c r="D1807" s="1" t="s">
        <v>3511</v>
      </c>
      <c r="E1807" s="1" t="s">
        <v>603</v>
      </c>
      <c r="F1807" s="1" t="s">
        <v>3006</v>
      </c>
      <c r="G1807" s="1" t="s">
        <v>3446</v>
      </c>
      <c r="H1807" s="2">
        <v>41885</v>
      </c>
      <c r="I1807" s="3"/>
    </row>
    <row r="1808" spans="1:9" ht="22.5">
      <c r="A1808" s="1">
        <v>1803</v>
      </c>
      <c r="B1808" s="1" t="s">
        <v>3513</v>
      </c>
      <c r="C1808" s="1" t="s">
        <v>3514</v>
      </c>
      <c r="D1808" s="1" t="s">
        <v>3513</v>
      </c>
      <c r="E1808" s="1" t="s">
        <v>603</v>
      </c>
      <c r="F1808" s="1" t="s">
        <v>673</v>
      </c>
      <c r="G1808" s="1" t="s">
        <v>3515</v>
      </c>
      <c r="H1808" s="2">
        <v>41884</v>
      </c>
      <c r="I1808" s="3"/>
    </row>
    <row r="1809" spans="1:9" ht="22.5">
      <c r="A1809" s="1">
        <v>1804</v>
      </c>
      <c r="B1809" s="1" t="s">
        <v>3516</v>
      </c>
      <c r="C1809" s="1" t="s">
        <v>3517</v>
      </c>
      <c r="D1809" s="1" t="s">
        <v>3516</v>
      </c>
      <c r="E1809" s="1" t="s">
        <v>603</v>
      </c>
      <c r="F1809" s="1" t="s">
        <v>3518</v>
      </c>
      <c r="G1809" s="1" t="s">
        <v>3519</v>
      </c>
      <c r="H1809" s="2">
        <v>41884</v>
      </c>
      <c r="I1809" s="3"/>
    </row>
    <row r="1810" spans="1:9" ht="22.5">
      <c r="A1810" s="1">
        <v>1805</v>
      </c>
      <c r="B1810" s="1" t="s">
        <v>3520</v>
      </c>
      <c r="C1810" s="1" t="s">
        <v>3521</v>
      </c>
      <c r="D1810" s="1" t="s">
        <v>3520</v>
      </c>
      <c r="E1810" s="1" t="s">
        <v>603</v>
      </c>
      <c r="F1810" s="1" t="s">
        <v>3522</v>
      </c>
      <c r="G1810" s="1" t="s">
        <v>3523</v>
      </c>
      <c r="H1810" s="2">
        <v>41885</v>
      </c>
      <c r="I1810" s="3"/>
    </row>
    <row r="1811" spans="1:9" ht="22.5">
      <c r="A1811" s="1">
        <v>1806</v>
      </c>
      <c r="B1811" s="1" t="s">
        <v>3524</v>
      </c>
      <c r="C1811" s="1" t="s">
        <v>3525</v>
      </c>
      <c r="D1811" s="1" t="s">
        <v>3524</v>
      </c>
      <c r="E1811" s="1" t="s">
        <v>603</v>
      </c>
      <c r="F1811" s="1" t="s">
        <v>3526</v>
      </c>
      <c r="G1811" s="1" t="s">
        <v>3527</v>
      </c>
      <c r="H1811" s="2">
        <v>41886</v>
      </c>
      <c r="I1811" s="3"/>
    </row>
    <row r="1812" spans="1:9" ht="22.5">
      <c r="A1812" s="1">
        <v>1807</v>
      </c>
      <c r="B1812" s="1" t="s">
        <v>3528</v>
      </c>
      <c r="C1812" s="1" t="s">
        <v>3529</v>
      </c>
      <c r="D1812" s="1" t="s">
        <v>3528</v>
      </c>
      <c r="E1812" s="1" t="s">
        <v>603</v>
      </c>
      <c r="F1812" s="1" t="s">
        <v>3530</v>
      </c>
      <c r="G1812" s="1" t="s">
        <v>3531</v>
      </c>
      <c r="H1812" s="2">
        <v>41885</v>
      </c>
      <c r="I1812" s="3"/>
    </row>
    <row r="1813" spans="1:9" ht="22.5">
      <c r="A1813" s="1">
        <v>1808</v>
      </c>
      <c r="B1813" s="1" t="s">
        <v>3532</v>
      </c>
      <c r="C1813" s="1" t="s">
        <v>3533</v>
      </c>
      <c r="D1813" s="1" t="s">
        <v>3532</v>
      </c>
      <c r="E1813" s="1" t="s">
        <v>603</v>
      </c>
      <c r="F1813" s="1" t="s">
        <v>2031</v>
      </c>
      <c r="G1813" s="1" t="s">
        <v>3534</v>
      </c>
      <c r="H1813" s="2">
        <v>41886</v>
      </c>
      <c r="I1813" s="3"/>
    </row>
    <row r="1814" spans="1:9" ht="22.5">
      <c r="A1814" s="1">
        <v>1809</v>
      </c>
      <c r="B1814" s="1" t="s">
        <v>3535</v>
      </c>
      <c r="C1814" s="1" t="s">
        <v>3536</v>
      </c>
      <c r="D1814" s="1" t="s">
        <v>3535</v>
      </c>
      <c r="E1814" s="1" t="s">
        <v>603</v>
      </c>
      <c r="F1814" s="1" t="s">
        <v>998</v>
      </c>
      <c r="G1814" s="1" t="s">
        <v>3537</v>
      </c>
      <c r="H1814" s="2">
        <v>41876</v>
      </c>
      <c r="I1814" s="3"/>
    </row>
    <row r="1815" spans="1:9" ht="22.5">
      <c r="A1815" s="1">
        <v>1810</v>
      </c>
      <c r="B1815" s="1" t="s">
        <v>3538</v>
      </c>
      <c r="C1815" s="1" t="s">
        <v>3539</v>
      </c>
      <c r="D1815" s="1" t="s">
        <v>3538</v>
      </c>
      <c r="E1815" s="1" t="s">
        <v>603</v>
      </c>
      <c r="F1815" s="1" t="s">
        <v>3540</v>
      </c>
      <c r="G1815" s="1" t="s">
        <v>3541</v>
      </c>
      <c r="H1815" s="2">
        <v>41885</v>
      </c>
      <c r="I1815" s="3"/>
    </row>
    <row r="1816" spans="1:9" ht="22.5">
      <c r="A1816" s="1">
        <v>1811</v>
      </c>
      <c r="B1816" s="1" t="s">
        <v>3542</v>
      </c>
      <c r="C1816" s="1" t="s">
        <v>3543</v>
      </c>
      <c r="D1816" s="1" t="s">
        <v>3542</v>
      </c>
      <c r="E1816" s="1" t="s">
        <v>603</v>
      </c>
      <c r="F1816" s="1" t="s">
        <v>3544</v>
      </c>
      <c r="G1816" s="1" t="s">
        <v>3545</v>
      </c>
      <c r="H1816" s="2">
        <v>41885</v>
      </c>
      <c r="I1816" s="3"/>
    </row>
    <row r="1817" spans="1:9" ht="22.5">
      <c r="A1817" s="1">
        <v>1812</v>
      </c>
      <c r="B1817" s="1" t="s">
        <v>3546</v>
      </c>
      <c r="C1817" s="1" t="s">
        <v>3547</v>
      </c>
      <c r="D1817" s="1" t="s">
        <v>3546</v>
      </c>
      <c r="E1817" s="1" t="s">
        <v>603</v>
      </c>
      <c r="F1817" s="1" t="s">
        <v>3548</v>
      </c>
      <c r="G1817" s="1" t="s">
        <v>3549</v>
      </c>
      <c r="H1817" s="2">
        <v>41887</v>
      </c>
      <c r="I1817" s="3"/>
    </row>
    <row r="1818" spans="1:9" ht="22.5">
      <c r="A1818" s="1">
        <v>1813</v>
      </c>
      <c r="B1818" s="1" t="s">
        <v>592</v>
      </c>
      <c r="C1818" s="1" t="s">
        <v>3550</v>
      </c>
      <c r="D1818" s="1" t="s">
        <v>760</v>
      </c>
      <c r="E1818" s="1" t="s">
        <v>128</v>
      </c>
      <c r="F1818" s="1" t="s">
        <v>3551</v>
      </c>
      <c r="G1818" s="1" t="s">
        <v>3552</v>
      </c>
      <c r="H1818" s="2">
        <v>41812</v>
      </c>
      <c r="I1818" s="3"/>
    </row>
    <row r="1819" spans="1:9" ht="22.5">
      <c r="A1819" s="1">
        <v>1814</v>
      </c>
      <c r="B1819" s="1" t="s">
        <v>3553</v>
      </c>
      <c r="C1819" s="1" t="s">
        <v>3554</v>
      </c>
      <c r="D1819" s="1" t="s">
        <v>3553</v>
      </c>
      <c r="E1819" s="1" t="s">
        <v>603</v>
      </c>
      <c r="F1819" s="1" t="s">
        <v>3555</v>
      </c>
      <c r="G1819" s="1" t="s">
        <v>3556</v>
      </c>
      <c r="H1819" s="2">
        <v>41905</v>
      </c>
      <c r="I1819" s="3"/>
    </row>
    <row r="1820" spans="1:9">
      <c r="A1820" s="1">
        <v>1815</v>
      </c>
      <c r="B1820" s="1" t="s">
        <v>3557</v>
      </c>
      <c r="C1820" s="1" t="s">
        <v>3558</v>
      </c>
      <c r="D1820" s="1" t="s">
        <v>3559</v>
      </c>
      <c r="E1820" s="1" t="s">
        <v>603</v>
      </c>
      <c r="F1820" s="1" t="s">
        <v>3560</v>
      </c>
      <c r="G1820" s="1" t="s">
        <v>3561</v>
      </c>
      <c r="H1820" s="2">
        <v>41905</v>
      </c>
      <c r="I1820" s="3"/>
    </row>
    <row r="1821" spans="1:9" ht="22.5">
      <c r="A1821" s="1">
        <v>1816</v>
      </c>
      <c r="B1821" s="1" t="s">
        <v>3562</v>
      </c>
      <c r="C1821" s="1" t="s">
        <v>3563</v>
      </c>
      <c r="D1821" s="1" t="s">
        <v>3562</v>
      </c>
      <c r="E1821" s="1" t="s">
        <v>603</v>
      </c>
      <c r="F1821" s="1" t="s">
        <v>3564</v>
      </c>
      <c r="G1821" s="1" t="s">
        <v>3565</v>
      </c>
      <c r="H1821" s="2">
        <v>41904</v>
      </c>
      <c r="I1821" s="3"/>
    </row>
    <row r="1822" spans="1:9" ht="22.5">
      <c r="A1822" s="1">
        <v>1817</v>
      </c>
      <c r="B1822" s="1" t="s">
        <v>598</v>
      </c>
      <c r="C1822" s="1" t="s">
        <v>599</v>
      </c>
      <c r="D1822" s="1" t="s">
        <v>598</v>
      </c>
      <c r="E1822" s="1" t="s">
        <v>603</v>
      </c>
      <c r="F1822" s="1" t="s">
        <v>3566</v>
      </c>
      <c r="G1822" s="1" t="s">
        <v>3567</v>
      </c>
      <c r="H1822" s="2">
        <v>41904</v>
      </c>
      <c r="I1822" s="3"/>
    </row>
    <row r="1823" spans="1:9" ht="22.5">
      <c r="A1823" s="1">
        <v>1818</v>
      </c>
      <c r="B1823" s="1" t="s">
        <v>3568</v>
      </c>
      <c r="C1823" s="1" t="s">
        <v>3569</v>
      </c>
      <c r="D1823" s="1" t="s">
        <v>3568</v>
      </c>
      <c r="E1823" s="1" t="s">
        <v>603</v>
      </c>
      <c r="F1823" s="1" t="s">
        <v>3570</v>
      </c>
      <c r="G1823" s="1" t="s">
        <v>3571</v>
      </c>
      <c r="H1823" s="2">
        <v>41901</v>
      </c>
      <c r="I1823" s="3"/>
    </row>
    <row r="1824" spans="1:9" ht="22.5">
      <c r="A1824" s="1">
        <v>1819</v>
      </c>
      <c r="B1824" s="1" t="s">
        <v>3572</v>
      </c>
      <c r="C1824" s="1" t="s">
        <v>3573</v>
      </c>
      <c r="D1824" s="1" t="s">
        <v>3572</v>
      </c>
      <c r="E1824" s="1" t="s">
        <v>603</v>
      </c>
      <c r="F1824" s="1" t="s">
        <v>3574</v>
      </c>
      <c r="G1824" s="1" t="s">
        <v>3537</v>
      </c>
      <c r="H1824" s="2">
        <v>41897</v>
      </c>
      <c r="I1824" s="3"/>
    </row>
    <row r="1825" spans="1:9" ht="22.5">
      <c r="A1825" s="1">
        <v>1820</v>
      </c>
      <c r="B1825" s="1" t="s">
        <v>3575</v>
      </c>
      <c r="C1825" s="1" t="s">
        <v>3576</v>
      </c>
      <c r="D1825" s="1" t="s">
        <v>3575</v>
      </c>
      <c r="E1825" s="1" t="s">
        <v>603</v>
      </c>
      <c r="F1825" s="1" t="s">
        <v>3577</v>
      </c>
      <c r="G1825" s="1" t="s">
        <v>3578</v>
      </c>
      <c r="H1825" s="2">
        <v>41907</v>
      </c>
      <c r="I1825" s="3"/>
    </row>
    <row r="1826" spans="1:9" ht="22.5">
      <c r="A1826" s="1">
        <v>1821</v>
      </c>
      <c r="B1826" s="1" t="s">
        <v>3579</v>
      </c>
      <c r="C1826" s="1" t="s">
        <v>3580</v>
      </c>
      <c r="D1826" s="1" t="s">
        <v>3579</v>
      </c>
      <c r="E1826" s="1" t="s">
        <v>603</v>
      </c>
      <c r="F1826" s="1" t="s">
        <v>673</v>
      </c>
      <c r="G1826" s="1" t="s">
        <v>3581</v>
      </c>
      <c r="H1826" s="2">
        <v>41907</v>
      </c>
      <c r="I1826" s="3"/>
    </row>
    <row r="1827" spans="1:9" ht="22.5">
      <c r="A1827" s="1">
        <v>1822</v>
      </c>
      <c r="B1827" s="1" t="s">
        <v>3582</v>
      </c>
      <c r="C1827" s="1" t="s">
        <v>3583</v>
      </c>
      <c r="D1827" s="1" t="s">
        <v>3582</v>
      </c>
      <c r="E1827" s="1" t="s">
        <v>603</v>
      </c>
      <c r="F1827" s="1" t="s">
        <v>3584</v>
      </c>
      <c r="G1827" s="1" t="s">
        <v>3585</v>
      </c>
      <c r="H1827" s="2">
        <v>41907</v>
      </c>
      <c r="I1827" s="3"/>
    </row>
    <row r="1828" spans="1:9" ht="22.5">
      <c r="A1828" s="1">
        <v>1823</v>
      </c>
      <c r="B1828" s="1" t="s">
        <v>3586</v>
      </c>
      <c r="C1828" s="1" t="s">
        <v>3587</v>
      </c>
      <c r="D1828" s="1" t="s">
        <v>3586</v>
      </c>
      <c r="E1828" s="1" t="s">
        <v>603</v>
      </c>
      <c r="F1828" s="1" t="s">
        <v>3588</v>
      </c>
      <c r="G1828" s="1" t="s">
        <v>3589</v>
      </c>
      <c r="H1828" s="2">
        <v>41907</v>
      </c>
      <c r="I1828" s="3"/>
    </row>
    <row r="1829" spans="1:9" ht="22.5">
      <c r="A1829" s="1">
        <v>1824</v>
      </c>
      <c r="B1829" s="1" t="s">
        <v>3590</v>
      </c>
      <c r="C1829" s="1" t="s">
        <v>3591</v>
      </c>
      <c r="D1829" s="1" t="s">
        <v>3590</v>
      </c>
      <c r="E1829" s="1" t="s">
        <v>603</v>
      </c>
      <c r="F1829" s="1" t="s">
        <v>294</v>
      </c>
      <c r="G1829" s="1" t="s">
        <v>3592</v>
      </c>
      <c r="H1829" s="2">
        <v>41906</v>
      </c>
      <c r="I1829" s="3"/>
    </row>
    <row r="1830" spans="1:9" ht="22.5">
      <c r="A1830" s="1">
        <v>1825</v>
      </c>
      <c r="B1830" s="1" t="s">
        <v>3593</v>
      </c>
      <c r="C1830" s="1" t="s">
        <v>3594</v>
      </c>
      <c r="D1830" s="1" t="s">
        <v>3593</v>
      </c>
      <c r="E1830" s="1" t="s">
        <v>603</v>
      </c>
      <c r="F1830" s="1" t="s">
        <v>3595</v>
      </c>
      <c r="G1830" s="1" t="s">
        <v>3596</v>
      </c>
      <c r="H1830" s="2">
        <v>41907</v>
      </c>
      <c r="I1830" s="3"/>
    </row>
    <row r="1831" spans="1:9" ht="22.5">
      <c r="A1831" s="1">
        <v>1826</v>
      </c>
      <c r="B1831" s="1" t="s">
        <v>3597</v>
      </c>
      <c r="C1831" s="1" t="s">
        <v>3598</v>
      </c>
      <c r="D1831" s="1" t="s">
        <v>3597</v>
      </c>
      <c r="E1831" s="1" t="s">
        <v>603</v>
      </c>
      <c r="F1831" s="1" t="s">
        <v>673</v>
      </c>
      <c r="G1831" s="1" t="s">
        <v>3599</v>
      </c>
      <c r="H1831" s="2">
        <v>41907</v>
      </c>
      <c r="I1831" s="3"/>
    </row>
    <row r="1832" spans="1:9" ht="22.5">
      <c r="A1832" s="1">
        <v>1827</v>
      </c>
      <c r="B1832" s="1" t="s">
        <v>3600</v>
      </c>
      <c r="C1832" s="1" t="s">
        <v>3601</v>
      </c>
      <c r="D1832" s="1" t="s">
        <v>3600</v>
      </c>
      <c r="E1832" s="1" t="s">
        <v>603</v>
      </c>
      <c r="F1832" s="1" t="s">
        <v>2708</v>
      </c>
      <c r="G1832" s="1" t="s">
        <v>3602</v>
      </c>
      <c r="H1832" s="2">
        <v>41908</v>
      </c>
      <c r="I1832" s="3"/>
    </row>
    <row r="1833" spans="1:9" ht="22.5">
      <c r="A1833" s="1">
        <v>1828</v>
      </c>
      <c r="B1833" s="1" t="s">
        <v>3603</v>
      </c>
      <c r="C1833" s="1" t="s">
        <v>3604</v>
      </c>
      <c r="D1833" s="1" t="s">
        <v>3603</v>
      </c>
      <c r="E1833" s="1" t="s">
        <v>603</v>
      </c>
      <c r="F1833" s="1" t="s">
        <v>3605</v>
      </c>
      <c r="G1833" s="1" t="s">
        <v>3606</v>
      </c>
      <c r="H1833" s="2">
        <v>41908</v>
      </c>
      <c r="I1833" s="3"/>
    </row>
    <row r="1834" spans="1:9" ht="22.5">
      <c r="A1834" s="1">
        <v>1829</v>
      </c>
      <c r="B1834" s="1" t="s">
        <v>3607</v>
      </c>
      <c r="C1834" s="1" t="s">
        <v>3608</v>
      </c>
      <c r="D1834" s="1" t="s">
        <v>3607</v>
      </c>
      <c r="E1834" s="1" t="s">
        <v>603</v>
      </c>
      <c r="F1834" s="1" t="s">
        <v>3609</v>
      </c>
      <c r="G1834" s="1" t="s">
        <v>3610</v>
      </c>
      <c r="H1834" s="2">
        <v>41908</v>
      </c>
      <c r="I1834" s="3"/>
    </row>
    <row r="1835" spans="1:9" ht="22.5">
      <c r="A1835" s="1">
        <v>1830</v>
      </c>
      <c r="B1835" s="1" t="s">
        <v>3611</v>
      </c>
      <c r="C1835" s="1" t="s">
        <v>3612</v>
      </c>
      <c r="D1835" s="1" t="s">
        <v>3611</v>
      </c>
      <c r="E1835" s="1" t="s">
        <v>603</v>
      </c>
      <c r="F1835" s="1" t="s">
        <v>3613</v>
      </c>
      <c r="G1835" s="1" t="s">
        <v>3614</v>
      </c>
      <c r="H1835" s="2">
        <v>41909</v>
      </c>
      <c r="I1835" s="3"/>
    </row>
    <row r="1836" spans="1:9" ht="22.5">
      <c r="A1836" s="1">
        <v>1831</v>
      </c>
      <c r="B1836" s="1" t="s">
        <v>3615</v>
      </c>
      <c r="C1836" s="1" t="s">
        <v>3616</v>
      </c>
      <c r="D1836" s="1" t="s">
        <v>3615</v>
      </c>
      <c r="E1836" s="1" t="s">
        <v>603</v>
      </c>
      <c r="F1836" s="1" t="s">
        <v>3617</v>
      </c>
      <c r="G1836" s="1" t="s">
        <v>3519</v>
      </c>
      <c r="H1836" s="2">
        <v>41909</v>
      </c>
      <c r="I1836" s="3"/>
    </row>
    <row r="1837" spans="1:9" ht="22.5">
      <c r="A1837" s="1">
        <v>1832</v>
      </c>
      <c r="B1837" s="1" t="s">
        <v>3618</v>
      </c>
      <c r="C1837" s="1" t="s">
        <v>3619</v>
      </c>
      <c r="D1837" s="1" t="s">
        <v>3618</v>
      </c>
      <c r="E1837" s="1" t="s">
        <v>603</v>
      </c>
      <c r="F1837" s="1" t="s">
        <v>3620</v>
      </c>
      <c r="G1837" s="1" t="s">
        <v>3621</v>
      </c>
      <c r="H1837" s="2">
        <v>41909</v>
      </c>
      <c r="I1837" s="3"/>
    </row>
    <row r="1838" spans="1:9" ht="22.5">
      <c r="A1838" s="1">
        <v>1833</v>
      </c>
      <c r="B1838" s="1" t="s">
        <v>3622</v>
      </c>
      <c r="C1838" s="1" t="s">
        <v>3623</v>
      </c>
      <c r="D1838" s="1" t="s">
        <v>2975</v>
      </c>
      <c r="E1838" s="1" t="s">
        <v>128</v>
      </c>
      <c r="F1838" s="1" t="s">
        <v>3624</v>
      </c>
      <c r="G1838" s="1" t="s">
        <v>2953</v>
      </c>
      <c r="H1838" s="2">
        <v>41852</v>
      </c>
      <c r="I1838" s="3"/>
    </row>
    <row r="1839" spans="1:9" ht="22.5">
      <c r="A1839" s="1">
        <v>1834</v>
      </c>
      <c r="B1839" s="1" t="s">
        <v>3625</v>
      </c>
      <c r="C1839" s="1" t="s">
        <v>3626</v>
      </c>
      <c r="D1839" s="1" t="s">
        <v>3625</v>
      </c>
      <c r="E1839" s="1" t="s">
        <v>603</v>
      </c>
      <c r="F1839" s="1" t="s">
        <v>3627</v>
      </c>
      <c r="G1839" s="1" t="s">
        <v>3571</v>
      </c>
      <c r="H1839" s="2">
        <v>41909</v>
      </c>
      <c r="I1839" s="3"/>
    </row>
    <row r="1840" spans="1:9" ht="22.5">
      <c r="A1840" s="1">
        <v>1835</v>
      </c>
      <c r="B1840" s="1" t="s">
        <v>3628</v>
      </c>
      <c r="C1840" s="1" t="s">
        <v>3629</v>
      </c>
      <c r="D1840" s="1" t="s">
        <v>3628</v>
      </c>
      <c r="E1840" s="1" t="s">
        <v>603</v>
      </c>
      <c r="F1840" s="1" t="s">
        <v>3630</v>
      </c>
      <c r="G1840" s="1" t="s">
        <v>3631</v>
      </c>
      <c r="H1840" s="2">
        <v>41910</v>
      </c>
      <c r="I1840" s="3"/>
    </row>
    <row r="1841" spans="1:9" ht="22.5">
      <c r="A1841" s="1">
        <v>1836</v>
      </c>
      <c r="B1841" s="1" t="s">
        <v>3632</v>
      </c>
      <c r="C1841" s="1" t="s">
        <v>3633</v>
      </c>
      <c r="D1841" s="1" t="s">
        <v>3632</v>
      </c>
      <c r="E1841" s="1" t="s">
        <v>603</v>
      </c>
      <c r="F1841" s="1" t="s">
        <v>3634</v>
      </c>
      <c r="G1841" s="1" t="s">
        <v>3519</v>
      </c>
      <c r="H1841" s="2">
        <v>41908</v>
      </c>
      <c r="I1841" s="3"/>
    </row>
    <row r="1842" spans="1:9" ht="22.5">
      <c r="A1842" s="1">
        <v>1837</v>
      </c>
      <c r="B1842" s="1" t="s">
        <v>3635</v>
      </c>
      <c r="C1842" s="1" t="s">
        <v>3636</v>
      </c>
      <c r="D1842" s="1" t="s">
        <v>3635</v>
      </c>
      <c r="E1842" s="1" t="s">
        <v>603</v>
      </c>
      <c r="F1842" s="1" t="s">
        <v>3637</v>
      </c>
      <c r="G1842" s="1" t="s">
        <v>3446</v>
      </c>
      <c r="H1842" s="2">
        <v>41910</v>
      </c>
      <c r="I1842" s="3"/>
    </row>
    <row r="1843" spans="1:9" ht="22.5">
      <c r="A1843" s="1">
        <v>1838</v>
      </c>
      <c r="B1843" s="1" t="s">
        <v>3638</v>
      </c>
      <c r="C1843" s="1" t="s">
        <v>3639</v>
      </c>
      <c r="D1843" s="1" t="s">
        <v>3638</v>
      </c>
      <c r="E1843" s="1" t="s">
        <v>603</v>
      </c>
      <c r="F1843" s="1" t="s">
        <v>3640</v>
      </c>
      <c r="G1843" s="1" t="s">
        <v>3641</v>
      </c>
      <c r="H1843" s="2">
        <v>41819</v>
      </c>
      <c r="I1843" s="3"/>
    </row>
    <row r="1844" spans="1:9" ht="22.5">
      <c r="A1844" s="1">
        <v>1839</v>
      </c>
      <c r="B1844" s="1" t="s">
        <v>3516</v>
      </c>
      <c r="C1844" s="1" t="s">
        <v>3642</v>
      </c>
      <c r="D1844" s="1" t="s">
        <v>3516</v>
      </c>
      <c r="E1844" s="1" t="s">
        <v>603</v>
      </c>
      <c r="F1844" s="1" t="s">
        <v>3643</v>
      </c>
      <c r="G1844" s="1" t="s">
        <v>3644</v>
      </c>
      <c r="H1844" s="2">
        <v>41907</v>
      </c>
      <c r="I1844" s="3"/>
    </row>
    <row r="1845" spans="1:9" ht="22.5">
      <c r="A1845" s="1">
        <v>1840</v>
      </c>
      <c r="B1845" s="1" t="s">
        <v>3645</v>
      </c>
      <c r="C1845" s="1" t="s">
        <v>3646</v>
      </c>
      <c r="D1845" s="1" t="s">
        <v>3645</v>
      </c>
      <c r="E1845" s="1" t="s">
        <v>603</v>
      </c>
      <c r="F1845" s="1" t="s">
        <v>3647</v>
      </c>
      <c r="G1845" s="1" t="s">
        <v>3648</v>
      </c>
      <c r="H1845" s="2">
        <v>41902</v>
      </c>
      <c r="I1845" s="3"/>
    </row>
    <row r="1846" spans="1:9" ht="22.5">
      <c r="A1846" s="1">
        <v>1841</v>
      </c>
      <c r="B1846" s="1" t="s">
        <v>3632</v>
      </c>
      <c r="C1846" s="1" t="s">
        <v>3633</v>
      </c>
      <c r="D1846" s="1" t="s">
        <v>3632</v>
      </c>
      <c r="E1846" s="1" t="s">
        <v>603</v>
      </c>
      <c r="F1846" s="1" t="s">
        <v>3649</v>
      </c>
      <c r="G1846" s="1" t="s">
        <v>3650</v>
      </c>
      <c r="H1846" s="2">
        <v>41910</v>
      </c>
      <c r="I1846" s="3"/>
    </row>
    <row r="1847" spans="1:9" ht="22.5">
      <c r="A1847" s="1">
        <v>1842</v>
      </c>
      <c r="B1847" s="1" t="s">
        <v>3651</v>
      </c>
      <c r="C1847" s="1" t="s">
        <v>3652</v>
      </c>
      <c r="D1847" s="1" t="s">
        <v>3651</v>
      </c>
      <c r="E1847" s="1" t="s">
        <v>603</v>
      </c>
      <c r="F1847" s="1" t="s">
        <v>3653</v>
      </c>
      <c r="G1847" s="1" t="s">
        <v>3654</v>
      </c>
      <c r="H1847" s="2">
        <v>41907</v>
      </c>
      <c r="I1847" s="3"/>
    </row>
    <row r="1848" spans="1:9" ht="22.5">
      <c r="A1848" s="1">
        <v>1843</v>
      </c>
      <c r="B1848" s="1" t="s">
        <v>3655</v>
      </c>
      <c r="C1848" s="1" t="s">
        <v>3656</v>
      </c>
      <c r="D1848" s="1" t="s">
        <v>3655</v>
      </c>
      <c r="E1848" s="1" t="s">
        <v>603</v>
      </c>
      <c r="F1848" s="1" t="s">
        <v>1332</v>
      </c>
      <c r="G1848" s="1" t="s">
        <v>3657</v>
      </c>
      <c r="H1848" s="2">
        <v>41907</v>
      </c>
      <c r="I1848" s="3"/>
    </row>
    <row r="1849" spans="1:9" ht="22.5">
      <c r="A1849" s="1">
        <v>1844</v>
      </c>
      <c r="B1849" s="1" t="s">
        <v>3658</v>
      </c>
      <c r="C1849" s="1" t="s">
        <v>3659</v>
      </c>
      <c r="D1849" s="1" t="s">
        <v>3658</v>
      </c>
      <c r="E1849" s="1" t="s">
        <v>603</v>
      </c>
      <c r="F1849" s="1" t="s">
        <v>512</v>
      </c>
      <c r="G1849" s="1" t="s">
        <v>3660</v>
      </c>
      <c r="H1849" s="2">
        <v>41908</v>
      </c>
      <c r="I1849" s="3"/>
    </row>
    <row r="1850" spans="1:9">
      <c r="A1850" s="1">
        <v>1845</v>
      </c>
      <c r="B1850" s="1" t="s">
        <v>3661</v>
      </c>
      <c r="C1850" s="1" t="s">
        <v>3662</v>
      </c>
      <c r="D1850" s="1" t="s">
        <v>3661</v>
      </c>
      <c r="E1850" s="1" t="s">
        <v>603</v>
      </c>
      <c r="F1850" s="1" t="s">
        <v>3663</v>
      </c>
      <c r="G1850" s="1" t="s">
        <v>3664</v>
      </c>
      <c r="H1850" s="2">
        <v>41904</v>
      </c>
      <c r="I1850" s="3"/>
    </row>
    <row r="1851" spans="1:9">
      <c r="A1851" s="1">
        <v>1846</v>
      </c>
      <c r="B1851" s="1" t="s">
        <v>3665</v>
      </c>
      <c r="C1851" s="1" t="s">
        <v>3666</v>
      </c>
      <c r="D1851" s="1" t="s">
        <v>3665</v>
      </c>
      <c r="E1851" s="1" t="s">
        <v>603</v>
      </c>
      <c r="F1851" s="1" t="s">
        <v>181</v>
      </c>
      <c r="G1851" s="1" t="s">
        <v>3667</v>
      </c>
      <c r="H1851" s="2">
        <v>41908</v>
      </c>
      <c r="I1851" s="3"/>
    </row>
    <row r="1852" spans="1:9" ht="22.5">
      <c r="A1852" s="1">
        <v>1847</v>
      </c>
      <c r="B1852" s="1" t="s">
        <v>3668</v>
      </c>
      <c r="C1852" s="1" t="s">
        <v>3669</v>
      </c>
      <c r="D1852" s="1" t="s">
        <v>3668</v>
      </c>
      <c r="E1852" s="1" t="s">
        <v>603</v>
      </c>
      <c r="F1852" s="1" t="s">
        <v>3670</v>
      </c>
      <c r="G1852" s="1" t="s">
        <v>3671</v>
      </c>
      <c r="H1852" s="2">
        <v>41908</v>
      </c>
      <c r="I1852" s="3"/>
    </row>
    <row r="1853" spans="1:9" ht="22.5">
      <c r="A1853" s="1">
        <v>1848</v>
      </c>
      <c r="B1853" s="1" t="s">
        <v>3672</v>
      </c>
      <c r="C1853" s="1" t="s">
        <v>3673</v>
      </c>
      <c r="D1853" s="1" t="s">
        <v>3672</v>
      </c>
      <c r="E1853" s="1" t="s">
        <v>603</v>
      </c>
      <c r="F1853" s="1" t="s">
        <v>3674</v>
      </c>
      <c r="G1853" s="1" t="s">
        <v>3675</v>
      </c>
      <c r="H1853" s="2">
        <v>41907</v>
      </c>
      <c r="I1853" s="3"/>
    </row>
    <row r="1854" spans="1:9" ht="22.5">
      <c r="A1854" s="1">
        <v>1849</v>
      </c>
      <c r="B1854" s="1" t="s">
        <v>3676</v>
      </c>
      <c r="C1854" s="1" t="s">
        <v>3677</v>
      </c>
      <c r="D1854" s="1" t="s">
        <v>3676</v>
      </c>
      <c r="E1854" s="1" t="s">
        <v>603</v>
      </c>
      <c r="F1854" s="1" t="s">
        <v>3678</v>
      </c>
      <c r="G1854" s="1" t="s">
        <v>3679</v>
      </c>
      <c r="H1854" s="2">
        <v>41909</v>
      </c>
      <c r="I1854" s="3"/>
    </row>
    <row r="1855" spans="1:9" ht="22.5">
      <c r="A1855" s="1">
        <v>1850</v>
      </c>
      <c r="B1855" s="1" t="s">
        <v>3680</v>
      </c>
      <c r="C1855" s="1" t="s">
        <v>3681</v>
      </c>
      <c r="D1855" s="1" t="s">
        <v>3680</v>
      </c>
      <c r="E1855" s="1" t="s">
        <v>603</v>
      </c>
      <c r="F1855" s="1" t="s">
        <v>3682</v>
      </c>
      <c r="G1855" s="1" t="s">
        <v>652</v>
      </c>
      <c r="H1855" s="2">
        <v>41907</v>
      </c>
      <c r="I1855" s="3"/>
    </row>
    <row r="1856" spans="1:9">
      <c r="A1856" s="1">
        <v>1851</v>
      </c>
      <c r="B1856" s="1" t="s">
        <v>3683</v>
      </c>
      <c r="C1856" s="1" t="s">
        <v>3684</v>
      </c>
      <c r="D1856" s="1" t="s">
        <v>3683</v>
      </c>
      <c r="E1856" s="1" t="s">
        <v>603</v>
      </c>
      <c r="F1856" s="1" t="s">
        <v>3560</v>
      </c>
      <c r="G1856" s="1" t="s">
        <v>3685</v>
      </c>
      <c r="H1856" s="2">
        <v>41909</v>
      </c>
      <c r="I1856" s="3"/>
    </row>
    <row r="1857" spans="1:9" ht="22.5">
      <c r="A1857" s="1">
        <v>1852</v>
      </c>
      <c r="B1857" s="1" t="s">
        <v>3686</v>
      </c>
      <c r="C1857" s="1" t="s">
        <v>3687</v>
      </c>
      <c r="D1857" s="1" t="s">
        <v>3686</v>
      </c>
      <c r="E1857" s="1" t="s">
        <v>603</v>
      </c>
      <c r="F1857" s="1" t="s">
        <v>3688</v>
      </c>
      <c r="G1857" s="1" t="s">
        <v>3689</v>
      </c>
      <c r="H1857" s="2">
        <v>41909</v>
      </c>
      <c r="I1857" s="3"/>
    </row>
    <row r="1858" spans="1:9" ht="22.5">
      <c r="A1858" s="1">
        <v>1853</v>
      </c>
      <c r="B1858" s="1" t="s">
        <v>3690</v>
      </c>
      <c r="C1858" s="1" t="s">
        <v>3691</v>
      </c>
      <c r="D1858" s="1" t="s">
        <v>3690</v>
      </c>
      <c r="E1858" s="1" t="s">
        <v>603</v>
      </c>
      <c r="F1858" s="1" t="s">
        <v>375</v>
      </c>
      <c r="G1858" s="1" t="s">
        <v>3692</v>
      </c>
      <c r="H1858" s="2">
        <v>41910</v>
      </c>
      <c r="I1858" s="3"/>
    </row>
    <row r="1859" spans="1:9" ht="22.5">
      <c r="A1859" s="1">
        <v>1854</v>
      </c>
      <c r="B1859" s="1" t="s">
        <v>3693</v>
      </c>
      <c r="C1859" s="1" t="s">
        <v>3694</v>
      </c>
      <c r="D1859" s="1" t="s">
        <v>3693</v>
      </c>
      <c r="E1859" s="1" t="s">
        <v>603</v>
      </c>
      <c r="F1859" s="1" t="s">
        <v>3695</v>
      </c>
      <c r="G1859" s="1" t="s">
        <v>3696</v>
      </c>
      <c r="H1859" s="2">
        <v>41909</v>
      </c>
      <c r="I1859" s="3"/>
    </row>
    <row r="1860" spans="1:9" ht="22.5">
      <c r="A1860" s="1">
        <v>1855</v>
      </c>
      <c r="B1860" s="1" t="s">
        <v>3697</v>
      </c>
      <c r="C1860" s="1" t="s">
        <v>3698</v>
      </c>
      <c r="D1860" s="1" t="s">
        <v>3697</v>
      </c>
      <c r="E1860" s="1" t="s">
        <v>603</v>
      </c>
      <c r="F1860" s="1" t="s">
        <v>3699</v>
      </c>
      <c r="G1860" s="1" t="s">
        <v>3700</v>
      </c>
      <c r="H1860" s="2">
        <v>41910</v>
      </c>
      <c r="I1860" s="3"/>
    </row>
    <row r="1861" spans="1:9" ht="22.5">
      <c r="A1861" s="1">
        <v>1856</v>
      </c>
      <c r="B1861" s="1" t="s">
        <v>3701</v>
      </c>
      <c r="C1861" s="1" t="s">
        <v>3702</v>
      </c>
      <c r="D1861" s="1" t="s">
        <v>3701</v>
      </c>
      <c r="E1861" s="1" t="s">
        <v>603</v>
      </c>
      <c r="F1861" s="1" t="s">
        <v>3703</v>
      </c>
      <c r="G1861" s="1" t="s">
        <v>3704</v>
      </c>
      <c r="H1861" s="2">
        <v>41909</v>
      </c>
      <c r="I1861" s="3"/>
    </row>
    <row r="1862" spans="1:9" ht="22.5">
      <c r="A1862" s="1">
        <v>1857</v>
      </c>
      <c r="B1862" s="1" t="s">
        <v>3705</v>
      </c>
      <c r="C1862" s="1" t="s">
        <v>3706</v>
      </c>
      <c r="D1862" s="1" t="s">
        <v>3705</v>
      </c>
      <c r="E1862" s="1" t="s">
        <v>603</v>
      </c>
      <c r="F1862" s="1" t="s">
        <v>110</v>
      </c>
      <c r="G1862" s="1" t="s">
        <v>3707</v>
      </c>
      <c r="H1862" s="2">
        <v>41910</v>
      </c>
      <c r="I1862" s="3"/>
    </row>
    <row r="1863" spans="1:9" ht="22.5">
      <c r="A1863" s="1">
        <v>1858</v>
      </c>
      <c r="B1863" s="1" t="s">
        <v>3708</v>
      </c>
      <c r="C1863" s="1" t="s">
        <v>3709</v>
      </c>
      <c r="D1863" s="1" t="s">
        <v>3708</v>
      </c>
      <c r="E1863" s="1" t="s">
        <v>603</v>
      </c>
      <c r="F1863" s="1" t="s">
        <v>3710</v>
      </c>
      <c r="G1863" s="1" t="s">
        <v>635</v>
      </c>
      <c r="H1863" s="2">
        <v>41903</v>
      </c>
      <c r="I1863" s="3"/>
    </row>
    <row r="1864" spans="1:9" ht="22.5">
      <c r="A1864" s="1">
        <v>1859</v>
      </c>
      <c r="B1864" s="1" t="s">
        <v>3711</v>
      </c>
      <c r="C1864" s="1" t="s">
        <v>3712</v>
      </c>
      <c r="D1864" s="1" t="s">
        <v>3711</v>
      </c>
      <c r="E1864" s="1" t="s">
        <v>603</v>
      </c>
      <c r="F1864" s="1" t="s">
        <v>3713</v>
      </c>
      <c r="G1864" s="1" t="s">
        <v>3714</v>
      </c>
      <c r="H1864" s="2">
        <v>41907</v>
      </c>
      <c r="I1864" s="3"/>
    </row>
    <row r="1865" spans="1:9" ht="33.75">
      <c r="A1865" s="1">
        <v>1860</v>
      </c>
      <c r="B1865" s="1" t="s">
        <v>3715</v>
      </c>
      <c r="C1865" s="1" t="s">
        <v>3716</v>
      </c>
      <c r="D1865" s="1" t="s">
        <v>3715</v>
      </c>
      <c r="E1865" s="1" t="s">
        <v>603</v>
      </c>
      <c r="F1865" s="1" t="s">
        <v>3717</v>
      </c>
      <c r="G1865" s="1" t="s">
        <v>3718</v>
      </c>
      <c r="H1865" s="2">
        <v>41907</v>
      </c>
      <c r="I1865" s="3"/>
    </row>
    <row r="1866" spans="1:9" ht="22.5">
      <c r="A1866" s="1">
        <v>1861</v>
      </c>
      <c r="B1866" s="1" t="s">
        <v>3719</v>
      </c>
      <c r="C1866" s="1" t="s">
        <v>3720</v>
      </c>
      <c r="D1866" s="1" t="s">
        <v>3719</v>
      </c>
      <c r="E1866" s="1" t="s">
        <v>603</v>
      </c>
      <c r="F1866" s="1" t="s">
        <v>3721</v>
      </c>
      <c r="G1866" s="1" t="s">
        <v>3722</v>
      </c>
      <c r="H1866" s="2">
        <v>41900</v>
      </c>
      <c r="I1866" s="3"/>
    </row>
    <row r="1867" spans="1:9" ht="22.5">
      <c r="A1867" s="1">
        <v>1862</v>
      </c>
      <c r="B1867" s="1" t="s">
        <v>594</v>
      </c>
      <c r="C1867" s="1" t="s">
        <v>595</v>
      </c>
      <c r="D1867" s="1" t="s">
        <v>3723</v>
      </c>
      <c r="E1867" s="1" t="s">
        <v>128</v>
      </c>
      <c r="F1867" s="1" t="s">
        <v>3724</v>
      </c>
      <c r="G1867" s="1" t="s">
        <v>3725</v>
      </c>
      <c r="H1867" s="2">
        <v>41774</v>
      </c>
      <c r="I1867" s="3"/>
    </row>
    <row r="1868" spans="1:9" ht="22.5">
      <c r="A1868" s="1">
        <v>1863</v>
      </c>
      <c r="B1868" s="1" t="s">
        <v>3726</v>
      </c>
      <c r="C1868" s="1" t="s">
        <v>3727</v>
      </c>
      <c r="D1868" s="1" t="s">
        <v>2702</v>
      </c>
      <c r="E1868" s="1" t="s">
        <v>203</v>
      </c>
      <c r="F1868" s="1" t="s">
        <v>201</v>
      </c>
      <c r="G1868" s="1" t="s">
        <v>2574</v>
      </c>
      <c r="H1868" s="2">
        <v>41871</v>
      </c>
      <c r="I1868" s="3"/>
    </row>
    <row r="1869" spans="1:9">
      <c r="A1869" s="1">
        <v>1864</v>
      </c>
      <c r="B1869" s="1" t="s">
        <v>3728</v>
      </c>
      <c r="C1869" s="1" t="s">
        <v>3729</v>
      </c>
      <c r="D1869" s="1" t="s">
        <v>3723</v>
      </c>
      <c r="E1869" s="1" t="s">
        <v>128</v>
      </c>
      <c r="F1869" s="1" t="s">
        <v>113</v>
      </c>
      <c r="G1869" s="1" t="s">
        <v>3552</v>
      </c>
      <c r="H1869" s="2">
        <v>41874</v>
      </c>
      <c r="I1869" s="3"/>
    </row>
    <row r="1870" spans="1:9">
      <c r="A1870" s="1">
        <v>1865</v>
      </c>
      <c r="B1870" s="1" t="s">
        <v>3728</v>
      </c>
      <c r="C1870" s="1" t="s">
        <v>3729</v>
      </c>
      <c r="D1870" s="1" t="s">
        <v>3730</v>
      </c>
      <c r="E1870" s="1" t="s">
        <v>128</v>
      </c>
      <c r="F1870" s="1" t="s">
        <v>3731</v>
      </c>
      <c r="G1870" s="1" t="s">
        <v>3732</v>
      </c>
      <c r="H1870" s="2">
        <v>41893</v>
      </c>
      <c r="I1870" s="3"/>
    </row>
    <row r="1871" spans="1:9">
      <c r="A1871" s="1">
        <v>1866</v>
      </c>
      <c r="B1871" s="1" t="s">
        <v>3728</v>
      </c>
      <c r="C1871" s="1" t="s">
        <v>3729</v>
      </c>
      <c r="D1871" s="1" t="s">
        <v>3730</v>
      </c>
      <c r="E1871" s="1" t="s">
        <v>128</v>
      </c>
      <c r="F1871" s="1" t="s">
        <v>3733</v>
      </c>
      <c r="G1871" s="1" t="s">
        <v>3552</v>
      </c>
      <c r="H1871" s="2">
        <v>41876</v>
      </c>
      <c r="I1871" s="3"/>
    </row>
    <row r="1872" spans="1:9" ht="22.5">
      <c r="A1872" s="1">
        <v>1867</v>
      </c>
      <c r="B1872" s="1" t="s">
        <v>733</v>
      </c>
      <c r="C1872" s="1" t="s">
        <v>3734</v>
      </c>
      <c r="D1872" s="1" t="s">
        <v>3735</v>
      </c>
      <c r="E1872" s="1" t="s">
        <v>209</v>
      </c>
      <c r="F1872" s="1" t="s">
        <v>3736</v>
      </c>
      <c r="G1872" s="1" t="s">
        <v>3737</v>
      </c>
      <c r="H1872" s="2">
        <v>41806</v>
      </c>
      <c r="I1872" s="3"/>
    </row>
    <row r="1873" spans="1:9" ht="22.5">
      <c r="A1873" s="1">
        <v>1868</v>
      </c>
      <c r="B1873" s="1" t="s">
        <v>733</v>
      </c>
      <c r="C1873" s="1" t="s">
        <v>3738</v>
      </c>
      <c r="D1873" s="1" t="s">
        <v>733</v>
      </c>
      <c r="E1873" s="1" t="s">
        <v>60</v>
      </c>
      <c r="F1873" s="1" t="s">
        <v>3739</v>
      </c>
      <c r="G1873" s="1" t="s">
        <v>3740</v>
      </c>
      <c r="H1873" s="2">
        <v>41822</v>
      </c>
      <c r="I1873" s="3"/>
    </row>
    <row r="1874" spans="1:9">
      <c r="A1874" s="1">
        <v>1869</v>
      </c>
      <c r="B1874" s="1" t="s">
        <v>3741</v>
      </c>
      <c r="C1874" s="1" t="s">
        <v>3742</v>
      </c>
      <c r="D1874" s="1" t="s">
        <v>3743</v>
      </c>
      <c r="E1874" s="1" t="s">
        <v>60</v>
      </c>
      <c r="F1874" s="1" t="s">
        <v>2205</v>
      </c>
      <c r="G1874" s="1" t="s">
        <v>2219</v>
      </c>
      <c r="H1874" s="2">
        <v>41832</v>
      </c>
      <c r="I1874" s="3"/>
    </row>
    <row r="1875" spans="1:9">
      <c r="A1875" s="1">
        <v>1870</v>
      </c>
      <c r="B1875" s="1" t="s">
        <v>3744</v>
      </c>
      <c r="C1875" s="1" t="s">
        <v>3745</v>
      </c>
      <c r="D1875" s="1" t="s">
        <v>3746</v>
      </c>
      <c r="E1875" s="1" t="s">
        <v>60</v>
      </c>
      <c r="F1875" s="1" t="s">
        <v>147</v>
      </c>
      <c r="G1875" s="1" t="s">
        <v>2308</v>
      </c>
      <c r="H1875" s="2">
        <v>41835</v>
      </c>
      <c r="I1875" s="3"/>
    </row>
    <row r="1876" spans="1:9">
      <c r="A1876" s="1">
        <v>1871</v>
      </c>
      <c r="B1876" s="1" t="s">
        <v>3747</v>
      </c>
      <c r="C1876" s="1" t="s">
        <v>3748</v>
      </c>
      <c r="D1876" s="1" t="s">
        <v>3747</v>
      </c>
      <c r="E1876" s="1" t="s">
        <v>60</v>
      </c>
      <c r="F1876" s="1" t="s">
        <v>3749</v>
      </c>
      <c r="G1876" s="1" t="s">
        <v>1892</v>
      </c>
      <c r="H1876" s="2">
        <v>41824</v>
      </c>
      <c r="I1876" s="3"/>
    </row>
    <row r="1877" spans="1:9" ht="22.5">
      <c r="A1877" s="1">
        <v>1872</v>
      </c>
      <c r="B1877" s="1" t="s">
        <v>739</v>
      </c>
      <c r="C1877" s="1" t="s">
        <v>3750</v>
      </c>
      <c r="D1877" s="1" t="s">
        <v>739</v>
      </c>
      <c r="E1877" s="1" t="s">
        <v>60</v>
      </c>
      <c r="F1877" s="1" t="s">
        <v>3751</v>
      </c>
      <c r="G1877" s="1" t="s">
        <v>2181</v>
      </c>
      <c r="H1877" s="2">
        <v>41840</v>
      </c>
      <c r="I1877" s="3"/>
    </row>
    <row r="1878" spans="1:9">
      <c r="A1878" s="1">
        <v>1873</v>
      </c>
      <c r="B1878" s="1" t="s">
        <v>742</v>
      </c>
      <c r="C1878" s="1" t="s">
        <v>3752</v>
      </c>
      <c r="D1878" s="1" t="s">
        <v>742</v>
      </c>
      <c r="E1878" s="1" t="s">
        <v>60</v>
      </c>
      <c r="F1878" s="1" t="s">
        <v>743</v>
      </c>
      <c r="G1878" s="1" t="s">
        <v>3753</v>
      </c>
      <c r="H1878" s="2">
        <v>41833</v>
      </c>
      <c r="I1878" s="3"/>
    </row>
    <row r="1879" spans="1:9">
      <c r="A1879" s="1">
        <v>1874</v>
      </c>
      <c r="B1879" s="1" t="s">
        <v>733</v>
      </c>
      <c r="C1879" s="1" t="s">
        <v>3754</v>
      </c>
      <c r="D1879" s="1" t="s">
        <v>733</v>
      </c>
      <c r="E1879" s="1" t="s">
        <v>60</v>
      </c>
      <c r="F1879" s="1" t="s">
        <v>2902</v>
      </c>
      <c r="G1879" s="1" t="s">
        <v>2903</v>
      </c>
      <c r="H1879" s="2">
        <v>41826</v>
      </c>
      <c r="I1879" s="3"/>
    </row>
    <row r="1880" spans="1:9">
      <c r="A1880" s="1">
        <v>1875</v>
      </c>
      <c r="B1880" s="1" t="s">
        <v>3755</v>
      </c>
      <c r="C1880" s="1" t="s">
        <v>3756</v>
      </c>
      <c r="D1880" s="1" t="s">
        <v>3755</v>
      </c>
      <c r="E1880" s="1" t="s">
        <v>60</v>
      </c>
      <c r="F1880" s="1" t="s">
        <v>3757</v>
      </c>
      <c r="G1880" s="1" t="s">
        <v>1869</v>
      </c>
      <c r="H1880" s="2">
        <v>41865</v>
      </c>
      <c r="I1880" s="3"/>
    </row>
    <row r="1881" spans="1:9" ht="22.5">
      <c r="A1881" s="1">
        <v>1876</v>
      </c>
      <c r="B1881" s="1" t="s">
        <v>3758</v>
      </c>
      <c r="C1881" s="1" t="s">
        <v>3759</v>
      </c>
      <c r="D1881" s="1" t="s">
        <v>3040</v>
      </c>
      <c r="E1881" s="1" t="s">
        <v>203</v>
      </c>
      <c r="F1881" s="1" t="s">
        <v>3760</v>
      </c>
      <c r="G1881" s="1" t="s">
        <v>3761</v>
      </c>
      <c r="H1881" s="2">
        <v>41826</v>
      </c>
      <c r="I1881" s="3"/>
    </row>
    <row r="1882" spans="1:9" ht="22.5">
      <c r="A1882" s="1">
        <v>1877</v>
      </c>
      <c r="B1882" s="1" t="s">
        <v>3762</v>
      </c>
      <c r="C1882" s="1" t="s">
        <v>3763</v>
      </c>
      <c r="D1882" s="1" t="s">
        <v>3764</v>
      </c>
      <c r="E1882" s="1" t="s">
        <v>203</v>
      </c>
      <c r="F1882" s="1" t="s">
        <v>3765</v>
      </c>
      <c r="G1882" s="1" t="s">
        <v>3766</v>
      </c>
      <c r="H1882" s="2">
        <v>41839</v>
      </c>
      <c r="I1882" s="3"/>
    </row>
    <row r="1883" spans="1:9">
      <c r="A1883" s="1">
        <v>1878</v>
      </c>
      <c r="B1883" s="1" t="s">
        <v>3767</v>
      </c>
      <c r="C1883" s="1" t="s">
        <v>3768</v>
      </c>
      <c r="D1883" s="1" t="s">
        <v>3767</v>
      </c>
      <c r="E1883" s="1" t="s">
        <v>60</v>
      </c>
      <c r="F1883" s="1" t="s">
        <v>3769</v>
      </c>
      <c r="G1883" s="1" t="s">
        <v>2187</v>
      </c>
      <c r="H1883" s="2">
        <v>41866</v>
      </c>
      <c r="I1883" s="3"/>
    </row>
    <row r="1884" spans="1:9">
      <c r="A1884" s="1">
        <v>1879</v>
      </c>
      <c r="B1884" s="1" t="s">
        <v>3770</v>
      </c>
      <c r="C1884" s="1" t="s">
        <v>3771</v>
      </c>
      <c r="D1884" s="1" t="s">
        <v>3770</v>
      </c>
      <c r="E1884" s="1" t="s">
        <v>60</v>
      </c>
      <c r="F1884" s="1" t="s">
        <v>3772</v>
      </c>
      <c r="G1884" s="1" t="s">
        <v>858</v>
      </c>
      <c r="H1884" s="2">
        <v>41875</v>
      </c>
      <c r="I1884" s="3"/>
    </row>
    <row r="1885" spans="1:9" ht="22.5">
      <c r="A1885" s="1">
        <v>1880</v>
      </c>
      <c r="B1885" s="1" t="s">
        <v>3773</v>
      </c>
      <c r="C1885" s="1" t="s">
        <v>3774</v>
      </c>
      <c r="D1885" s="1" t="s">
        <v>3773</v>
      </c>
      <c r="E1885" s="1" t="s">
        <v>60</v>
      </c>
      <c r="F1885" s="1" t="s">
        <v>3775</v>
      </c>
      <c r="G1885" s="1" t="s">
        <v>3776</v>
      </c>
      <c r="H1885" s="2">
        <v>41855</v>
      </c>
      <c r="I1885" s="3"/>
    </row>
    <row r="1886" spans="1:9" ht="22.5">
      <c r="A1886" s="1">
        <v>1881</v>
      </c>
      <c r="B1886" s="1" t="s">
        <v>3773</v>
      </c>
      <c r="C1886" s="1" t="s">
        <v>3774</v>
      </c>
      <c r="D1886" s="1" t="s">
        <v>3773</v>
      </c>
      <c r="E1886" s="1" t="s">
        <v>60</v>
      </c>
      <c r="F1886" s="1" t="s">
        <v>3777</v>
      </c>
      <c r="G1886" s="1" t="s">
        <v>2123</v>
      </c>
      <c r="H1886" s="2">
        <v>41855</v>
      </c>
      <c r="I1886" s="3"/>
    </row>
    <row r="1887" spans="1:9">
      <c r="A1887" s="1">
        <v>1882</v>
      </c>
      <c r="B1887" s="1" t="s">
        <v>3778</v>
      </c>
      <c r="C1887" s="1" t="s">
        <v>3779</v>
      </c>
      <c r="D1887" s="1" t="s">
        <v>3778</v>
      </c>
      <c r="E1887" s="1" t="s">
        <v>60</v>
      </c>
      <c r="F1887" s="1" t="s">
        <v>3780</v>
      </c>
      <c r="G1887" s="1" t="s">
        <v>1959</v>
      </c>
      <c r="H1887" s="2">
        <v>41844</v>
      </c>
      <c r="I1887" s="3"/>
    </row>
    <row r="1888" spans="1:9" ht="22.5">
      <c r="A1888" s="1">
        <v>1883</v>
      </c>
      <c r="B1888" s="1" t="s">
        <v>739</v>
      </c>
      <c r="C1888" s="1" t="s">
        <v>3781</v>
      </c>
      <c r="D1888" s="1" t="s">
        <v>2948</v>
      </c>
      <c r="E1888" s="1" t="s">
        <v>128</v>
      </c>
      <c r="F1888" s="1" t="s">
        <v>333</v>
      </c>
      <c r="G1888" s="1" t="s">
        <v>2984</v>
      </c>
      <c r="H1888" s="2">
        <v>41885</v>
      </c>
      <c r="I1888" s="3"/>
    </row>
    <row r="1889" spans="1:9" ht="22.5">
      <c r="A1889" s="1">
        <v>1884</v>
      </c>
      <c r="B1889" s="1" t="s">
        <v>739</v>
      </c>
      <c r="C1889" s="1" t="s">
        <v>3782</v>
      </c>
      <c r="D1889" s="1" t="s">
        <v>2620</v>
      </c>
      <c r="E1889" s="1" t="s">
        <v>90</v>
      </c>
      <c r="F1889" s="1" t="s">
        <v>201</v>
      </c>
      <c r="G1889" s="1" t="s">
        <v>2179</v>
      </c>
      <c r="H1889" s="2">
        <v>41841</v>
      </c>
      <c r="I1889" s="3"/>
    </row>
    <row r="1890" spans="1:9">
      <c r="A1890" s="1">
        <v>1885</v>
      </c>
      <c r="B1890" s="1" t="s">
        <v>3783</v>
      </c>
      <c r="C1890" s="1" t="s">
        <v>3784</v>
      </c>
      <c r="D1890" s="1" t="s">
        <v>3783</v>
      </c>
      <c r="E1890" s="1" t="s">
        <v>60</v>
      </c>
      <c r="F1890" s="1" t="s">
        <v>837</v>
      </c>
      <c r="G1890" s="1" t="s">
        <v>23</v>
      </c>
      <c r="H1890" s="2">
        <v>41866</v>
      </c>
      <c r="I1890" s="3"/>
    </row>
    <row r="1891" spans="1:9" ht="22.5">
      <c r="A1891" s="1">
        <v>1886</v>
      </c>
      <c r="B1891" s="1" t="s">
        <v>3785</v>
      </c>
      <c r="C1891" s="1" t="s">
        <v>3786</v>
      </c>
      <c r="D1891" s="1" t="s">
        <v>3785</v>
      </c>
      <c r="E1891" s="1" t="s">
        <v>60</v>
      </c>
      <c r="F1891" s="1" t="s">
        <v>3787</v>
      </c>
      <c r="G1891" s="1" t="s">
        <v>2379</v>
      </c>
      <c r="H1891" s="2">
        <v>41877</v>
      </c>
      <c r="I1891" s="3"/>
    </row>
    <row r="1892" spans="1:9" ht="22.5">
      <c r="A1892" s="1">
        <v>1887</v>
      </c>
      <c r="B1892" s="1" t="s">
        <v>3785</v>
      </c>
      <c r="C1892" s="1" t="s">
        <v>3786</v>
      </c>
      <c r="D1892" s="1" t="s">
        <v>3785</v>
      </c>
      <c r="E1892" s="1" t="s">
        <v>60</v>
      </c>
      <c r="F1892" s="1" t="s">
        <v>3788</v>
      </c>
      <c r="G1892" s="1" t="s">
        <v>1892</v>
      </c>
      <c r="H1892" s="2">
        <v>41877</v>
      </c>
      <c r="I1892" s="3"/>
    </row>
    <row r="1893" spans="1:9" ht="22.5">
      <c r="A1893" s="1">
        <v>1888</v>
      </c>
      <c r="B1893" s="1" t="s">
        <v>3785</v>
      </c>
      <c r="C1893" s="1" t="s">
        <v>3786</v>
      </c>
      <c r="D1893" s="1" t="s">
        <v>3785</v>
      </c>
      <c r="E1893" s="1" t="s">
        <v>60</v>
      </c>
      <c r="F1893" s="1" t="s">
        <v>3789</v>
      </c>
      <c r="G1893" s="1" t="s">
        <v>2219</v>
      </c>
      <c r="H1893" s="2">
        <v>41877</v>
      </c>
      <c r="I1893" s="3"/>
    </row>
    <row r="1894" spans="1:9" ht="22.5">
      <c r="A1894" s="1">
        <v>1889</v>
      </c>
      <c r="B1894" s="1" t="s">
        <v>714</v>
      </c>
      <c r="C1894" s="1" t="s">
        <v>3790</v>
      </c>
      <c r="D1894" s="1" t="s">
        <v>714</v>
      </c>
      <c r="E1894" s="1" t="s">
        <v>60</v>
      </c>
      <c r="F1894" s="1" t="s">
        <v>3791</v>
      </c>
      <c r="G1894" s="1" t="s">
        <v>2301</v>
      </c>
      <c r="H1894" s="2">
        <v>41873</v>
      </c>
      <c r="I1894" s="3"/>
    </row>
    <row r="1895" spans="1:9" ht="22.5">
      <c r="A1895" s="1">
        <v>1890</v>
      </c>
      <c r="B1895" s="1" t="s">
        <v>739</v>
      </c>
      <c r="C1895" s="1" t="s">
        <v>3782</v>
      </c>
      <c r="D1895" s="1" t="s">
        <v>3792</v>
      </c>
      <c r="E1895" s="1" t="s">
        <v>128</v>
      </c>
      <c r="F1895" s="1" t="s">
        <v>762</v>
      </c>
      <c r="G1895" s="1" t="s">
        <v>2181</v>
      </c>
      <c r="H1895" s="2">
        <v>41835</v>
      </c>
      <c r="I1895" s="3"/>
    </row>
    <row r="1896" spans="1:9">
      <c r="A1896" s="1">
        <v>1891</v>
      </c>
      <c r="B1896" s="1" t="s">
        <v>3793</v>
      </c>
      <c r="C1896" s="1" t="s">
        <v>3794</v>
      </c>
      <c r="D1896" s="1" t="s">
        <v>3793</v>
      </c>
      <c r="E1896" s="1" t="s">
        <v>60</v>
      </c>
      <c r="F1896" s="1" t="s">
        <v>3795</v>
      </c>
      <c r="G1896" s="1" t="s">
        <v>23</v>
      </c>
      <c r="H1896" s="2">
        <v>41864</v>
      </c>
      <c r="I1896" s="3"/>
    </row>
    <row r="1897" spans="1:9" ht="22.5">
      <c r="A1897" s="1">
        <v>1892</v>
      </c>
      <c r="B1897" s="1" t="s">
        <v>3796</v>
      </c>
      <c r="C1897" s="1" t="s">
        <v>3797</v>
      </c>
      <c r="D1897" s="1" t="s">
        <v>3796</v>
      </c>
      <c r="E1897" s="1" t="s">
        <v>60</v>
      </c>
      <c r="F1897" s="1" t="s">
        <v>3798</v>
      </c>
      <c r="G1897" s="1" t="s">
        <v>2201</v>
      </c>
      <c r="H1897" s="2">
        <v>41892</v>
      </c>
      <c r="I1897" s="3"/>
    </row>
    <row r="1898" spans="1:9" ht="22.5">
      <c r="A1898" s="1">
        <v>1893</v>
      </c>
      <c r="B1898" s="1" t="s">
        <v>3799</v>
      </c>
      <c r="C1898" s="1" t="s">
        <v>3800</v>
      </c>
      <c r="D1898" s="1" t="s">
        <v>3799</v>
      </c>
      <c r="E1898" s="1" t="s">
        <v>60</v>
      </c>
      <c r="F1898" s="1" t="s">
        <v>3801</v>
      </c>
      <c r="G1898" s="1" t="s">
        <v>3070</v>
      </c>
      <c r="H1898" s="2">
        <v>41870</v>
      </c>
      <c r="I1898" s="3"/>
    </row>
    <row r="1899" spans="1:9" ht="22.5">
      <c r="A1899" s="1">
        <v>1894</v>
      </c>
      <c r="B1899" s="1" t="s">
        <v>3802</v>
      </c>
      <c r="C1899" s="1" t="s">
        <v>3803</v>
      </c>
      <c r="D1899" s="1" t="s">
        <v>3802</v>
      </c>
      <c r="E1899" s="1" t="s">
        <v>60</v>
      </c>
      <c r="F1899" s="1" t="s">
        <v>3804</v>
      </c>
      <c r="G1899" s="1" t="s">
        <v>23</v>
      </c>
      <c r="H1899" s="2">
        <v>41899</v>
      </c>
      <c r="I1899" s="3"/>
    </row>
    <row r="1900" spans="1:9" ht="22.5">
      <c r="A1900" s="1">
        <v>1895</v>
      </c>
      <c r="B1900" s="1" t="s">
        <v>3805</v>
      </c>
      <c r="C1900" s="1" t="s">
        <v>3806</v>
      </c>
      <c r="D1900" s="1" t="s">
        <v>3805</v>
      </c>
      <c r="E1900" s="1" t="s">
        <v>60</v>
      </c>
      <c r="F1900" s="1" t="s">
        <v>3807</v>
      </c>
      <c r="G1900" s="1" t="s">
        <v>23</v>
      </c>
      <c r="H1900" s="2">
        <v>41898</v>
      </c>
      <c r="I1900" s="3"/>
    </row>
    <row r="1901" spans="1:9" ht="22.5">
      <c r="A1901" s="1">
        <v>1896</v>
      </c>
      <c r="B1901" s="1" t="s">
        <v>733</v>
      </c>
      <c r="C1901" s="1" t="s">
        <v>3808</v>
      </c>
      <c r="D1901" s="1" t="s">
        <v>2975</v>
      </c>
      <c r="E1901" s="1" t="s">
        <v>128</v>
      </c>
      <c r="F1901" s="1" t="s">
        <v>2904</v>
      </c>
      <c r="G1901" s="1" t="s">
        <v>3809</v>
      </c>
      <c r="H1901" s="2">
        <v>41881</v>
      </c>
      <c r="I1901" s="3"/>
    </row>
    <row r="1902" spans="1:9">
      <c r="A1902" s="1">
        <v>1897</v>
      </c>
      <c r="B1902" s="1" t="s">
        <v>3810</v>
      </c>
      <c r="C1902" s="1" t="s">
        <v>3811</v>
      </c>
      <c r="D1902" s="1" t="s">
        <v>3810</v>
      </c>
      <c r="E1902" s="1" t="s">
        <v>60</v>
      </c>
      <c r="F1902" s="1" t="s">
        <v>3812</v>
      </c>
      <c r="G1902" s="1" t="s">
        <v>3813</v>
      </c>
      <c r="H1902" s="2">
        <v>41899</v>
      </c>
      <c r="I1902" s="3"/>
    </row>
    <row r="1903" spans="1:9">
      <c r="A1903" s="1">
        <v>1898</v>
      </c>
      <c r="B1903" s="1" t="s">
        <v>3814</v>
      </c>
      <c r="C1903" s="1" t="s">
        <v>3815</v>
      </c>
      <c r="D1903" s="1" t="s">
        <v>3814</v>
      </c>
      <c r="E1903" s="1" t="s">
        <v>60</v>
      </c>
      <c r="F1903" s="1" t="s">
        <v>738</v>
      </c>
      <c r="G1903" s="1" t="s">
        <v>23</v>
      </c>
      <c r="H1903" s="2">
        <v>41905</v>
      </c>
      <c r="I1903" s="3"/>
    </row>
    <row r="1904" spans="1:9" ht="22.5">
      <c r="A1904" s="1">
        <v>1899</v>
      </c>
      <c r="B1904" s="1" t="s">
        <v>733</v>
      </c>
      <c r="C1904" s="1" t="s">
        <v>3816</v>
      </c>
      <c r="D1904" s="1" t="s">
        <v>3009</v>
      </c>
      <c r="E1904" s="1" t="s">
        <v>128</v>
      </c>
      <c r="F1904" s="1" t="s">
        <v>369</v>
      </c>
      <c r="G1904" s="1" t="s">
        <v>3134</v>
      </c>
      <c r="H1904" s="2">
        <v>41875</v>
      </c>
      <c r="I1904" s="3"/>
    </row>
    <row r="1905" spans="1:9" ht="22.5">
      <c r="A1905" s="1">
        <v>1900</v>
      </c>
      <c r="B1905" s="1" t="s">
        <v>3817</v>
      </c>
      <c r="C1905" s="1" t="s">
        <v>3818</v>
      </c>
      <c r="D1905" s="1" t="s">
        <v>3819</v>
      </c>
      <c r="E1905" s="1" t="s">
        <v>203</v>
      </c>
      <c r="F1905" s="1" t="s">
        <v>3820</v>
      </c>
      <c r="G1905" s="1" t="s">
        <v>23</v>
      </c>
      <c r="H1905" s="2">
        <v>41883</v>
      </c>
      <c r="I1905" s="3"/>
    </row>
    <row r="1906" spans="1:9" ht="22.5">
      <c r="A1906" s="1">
        <v>1901</v>
      </c>
      <c r="B1906" s="1" t="s">
        <v>3821</v>
      </c>
      <c r="C1906" s="1" t="s">
        <v>3822</v>
      </c>
      <c r="D1906" s="1" t="s">
        <v>3823</v>
      </c>
      <c r="E1906" s="1" t="s">
        <v>980</v>
      </c>
      <c r="F1906" s="1" t="s">
        <v>3824</v>
      </c>
      <c r="G1906" s="1" t="s">
        <v>858</v>
      </c>
      <c r="H1906" s="2">
        <v>41860</v>
      </c>
      <c r="I1906" s="3"/>
    </row>
    <row r="1907" spans="1:9" ht="22.5">
      <c r="A1907" s="1">
        <v>1902</v>
      </c>
      <c r="B1907" s="1" t="s">
        <v>3821</v>
      </c>
      <c r="C1907" s="1" t="s">
        <v>3822</v>
      </c>
      <c r="D1907" s="1" t="s">
        <v>3823</v>
      </c>
      <c r="E1907" s="1" t="s">
        <v>980</v>
      </c>
      <c r="F1907" s="1" t="s">
        <v>3825</v>
      </c>
      <c r="G1907" s="1" t="s">
        <v>858</v>
      </c>
      <c r="H1907" s="2">
        <v>41860</v>
      </c>
      <c r="I1907" s="3"/>
    </row>
    <row r="1908" spans="1:9">
      <c r="A1908" s="1">
        <v>1903</v>
      </c>
      <c r="B1908" s="1" t="s">
        <v>769</v>
      </c>
      <c r="C1908" s="1" t="s">
        <v>770</v>
      </c>
      <c r="D1908" s="1" t="s">
        <v>771</v>
      </c>
      <c r="E1908" s="1" t="s">
        <v>772</v>
      </c>
      <c r="F1908" s="1" t="s">
        <v>3826</v>
      </c>
      <c r="G1908" s="1" t="s">
        <v>3827</v>
      </c>
      <c r="H1908" s="2">
        <v>41796</v>
      </c>
      <c r="I1908" s="3"/>
    </row>
    <row r="1909" spans="1:9">
      <c r="A1909" s="1">
        <v>1904</v>
      </c>
      <c r="B1909" s="1" t="s">
        <v>3828</v>
      </c>
      <c r="C1909" s="1" t="s">
        <v>3829</v>
      </c>
      <c r="D1909" s="1" t="s">
        <v>3830</v>
      </c>
      <c r="E1909" s="1" t="s">
        <v>826</v>
      </c>
      <c r="F1909" s="1" t="s">
        <v>3831</v>
      </c>
      <c r="G1909" s="1" t="s">
        <v>92</v>
      </c>
      <c r="H1909" s="2">
        <v>41700</v>
      </c>
      <c r="I1909" s="3"/>
    </row>
    <row r="1910" spans="1:9" ht="22.5">
      <c r="A1910" s="1">
        <v>1905</v>
      </c>
      <c r="B1910" s="1" t="s">
        <v>782</v>
      </c>
      <c r="C1910" s="1" t="s">
        <v>783</v>
      </c>
      <c r="D1910" s="1" t="s">
        <v>2954</v>
      </c>
      <c r="E1910" s="1" t="s">
        <v>128</v>
      </c>
      <c r="F1910" s="1" t="s">
        <v>3832</v>
      </c>
      <c r="G1910" s="1" t="s">
        <v>2929</v>
      </c>
      <c r="H1910" s="2">
        <v>41750</v>
      </c>
      <c r="I1910" s="3"/>
    </row>
    <row r="1911" spans="1:9" ht="22.5">
      <c r="A1911" s="1">
        <v>1906</v>
      </c>
      <c r="B1911" s="1" t="s">
        <v>782</v>
      </c>
      <c r="C1911" s="1" t="s">
        <v>3833</v>
      </c>
      <c r="D1911" s="1" t="s">
        <v>2620</v>
      </c>
      <c r="E1911" s="1" t="s">
        <v>90</v>
      </c>
      <c r="F1911" s="1" t="s">
        <v>3834</v>
      </c>
      <c r="G1911" s="1" t="s">
        <v>1940</v>
      </c>
      <c r="H1911" s="2">
        <v>41766</v>
      </c>
      <c r="I1911" s="3"/>
    </row>
    <row r="1912" spans="1:9">
      <c r="A1912" s="1">
        <v>1907</v>
      </c>
      <c r="B1912" s="1" t="s">
        <v>3835</v>
      </c>
      <c r="C1912" s="1" t="s">
        <v>3836</v>
      </c>
      <c r="D1912" s="1" t="s">
        <v>2975</v>
      </c>
      <c r="E1912" s="1" t="s">
        <v>128</v>
      </c>
      <c r="F1912" s="1" t="s">
        <v>3837</v>
      </c>
      <c r="G1912" s="1" t="s">
        <v>3838</v>
      </c>
      <c r="H1912" s="2">
        <v>41895</v>
      </c>
      <c r="I1912" s="3"/>
    </row>
    <row r="1913" spans="1:9" ht="22.5">
      <c r="A1913" s="1">
        <v>1908</v>
      </c>
      <c r="B1913" s="1" t="s">
        <v>3821</v>
      </c>
      <c r="C1913" s="1" t="s">
        <v>3839</v>
      </c>
      <c r="D1913" s="1" t="s">
        <v>3013</v>
      </c>
      <c r="E1913" s="1" t="s">
        <v>128</v>
      </c>
      <c r="F1913" s="1" t="s">
        <v>3840</v>
      </c>
      <c r="G1913" s="1" t="s">
        <v>3725</v>
      </c>
      <c r="H1913" s="2">
        <v>41849</v>
      </c>
      <c r="I1913" s="3"/>
    </row>
    <row r="1914" spans="1:9" ht="22.5">
      <c r="A1914" s="1">
        <v>1909</v>
      </c>
      <c r="B1914" s="1" t="s">
        <v>3841</v>
      </c>
      <c r="C1914" s="1" t="s">
        <v>3842</v>
      </c>
      <c r="D1914" s="1" t="s">
        <v>3019</v>
      </c>
      <c r="E1914" s="1" t="s">
        <v>128</v>
      </c>
      <c r="F1914" s="1" t="s">
        <v>3843</v>
      </c>
      <c r="G1914" s="1" t="s">
        <v>92</v>
      </c>
      <c r="H1914" s="2">
        <v>41832</v>
      </c>
      <c r="I1914" s="3"/>
    </row>
    <row r="1915" spans="1:9" ht="22.5">
      <c r="A1915" s="1">
        <v>1910</v>
      </c>
      <c r="B1915" s="1" t="s">
        <v>803</v>
      </c>
      <c r="C1915" s="1" t="s">
        <v>804</v>
      </c>
      <c r="D1915" s="1" t="s">
        <v>958</v>
      </c>
      <c r="E1915" s="1" t="s">
        <v>203</v>
      </c>
      <c r="F1915" s="1" t="s">
        <v>740</v>
      </c>
      <c r="G1915" s="1" t="s">
        <v>2273</v>
      </c>
      <c r="H1915" s="2">
        <v>41818</v>
      </c>
      <c r="I1915" s="3"/>
    </row>
    <row r="1916" spans="1:9" ht="22.5">
      <c r="A1916" s="1">
        <v>1911</v>
      </c>
      <c r="B1916" s="1" t="s">
        <v>799</v>
      </c>
      <c r="C1916" s="1" t="s">
        <v>800</v>
      </c>
      <c r="D1916" s="1" t="s">
        <v>3844</v>
      </c>
      <c r="E1916" s="1" t="s">
        <v>203</v>
      </c>
      <c r="F1916" s="1" t="s">
        <v>3845</v>
      </c>
      <c r="G1916" s="1" t="s">
        <v>2187</v>
      </c>
      <c r="H1916" s="2">
        <v>41864</v>
      </c>
      <c r="I1916" s="3"/>
    </row>
    <row r="1917" spans="1:9" ht="22.5">
      <c r="A1917" s="1">
        <v>1912</v>
      </c>
      <c r="B1917" s="1" t="s">
        <v>3846</v>
      </c>
      <c r="C1917" s="1" t="s">
        <v>3847</v>
      </c>
      <c r="D1917" s="1" t="s">
        <v>2677</v>
      </c>
      <c r="E1917" s="1" t="s">
        <v>90</v>
      </c>
      <c r="F1917" s="1" t="s">
        <v>3848</v>
      </c>
      <c r="G1917" s="1" t="s">
        <v>134</v>
      </c>
      <c r="H1917" s="2">
        <v>41781</v>
      </c>
      <c r="I1917" s="3"/>
    </row>
    <row r="1918" spans="1:9">
      <c r="A1918" s="1">
        <v>1913</v>
      </c>
      <c r="B1918" s="1" t="s">
        <v>3849</v>
      </c>
      <c r="C1918" s="1" t="s">
        <v>3850</v>
      </c>
      <c r="D1918" s="1" t="s">
        <v>3851</v>
      </c>
      <c r="E1918" s="1" t="s">
        <v>826</v>
      </c>
      <c r="F1918" s="1" t="s">
        <v>3852</v>
      </c>
      <c r="G1918" s="1" t="s">
        <v>92</v>
      </c>
      <c r="H1918" s="2">
        <v>41844</v>
      </c>
      <c r="I1918" s="3"/>
    </row>
    <row r="1919" spans="1:9">
      <c r="A1919" s="1">
        <v>1914</v>
      </c>
      <c r="B1919" s="1" t="s">
        <v>3853</v>
      </c>
      <c r="C1919" s="1" t="s">
        <v>3854</v>
      </c>
      <c r="D1919" s="1" t="s">
        <v>3851</v>
      </c>
      <c r="E1919" s="1" t="s">
        <v>826</v>
      </c>
      <c r="F1919" s="1" t="s">
        <v>3855</v>
      </c>
      <c r="G1919" s="1" t="s">
        <v>2817</v>
      </c>
      <c r="H1919" s="2">
        <v>41860</v>
      </c>
      <c r="I1919" s="3"/>
    </row>
    <row r="1920" spans="1:9">
      <c r="A1920" s="1">
        <v>1915</v>
      </c>
      <c r="B1920" s="1" t="s">
        <v>891</v>
      </c>
      <c r="C1920" s="1" t="s">
        <v>892</v>
      </c>
      <c r="D1920" s="1" t="s">
        <v>3856</v>
      </c>
      <c r="E1920" s="1" t="s">
        <v>826</v>
      </c>
      <c r="F1920" s="1" t="s">
        <v>3857</v>
      </c>
      <c r="G1920" s="1" t="s">
        <v>92</v>
      </c>
      <c r="H1920" s="2">
        <v>41844</v>
      </c>
      <c r="I1920" s="3"/>
    </row>
    <row r="1921" spans="1:9" ht="22.5">
      <c r="A1921" s="1">
        <v>1916</v>
      </c>
      <c r="B1921" s="1" t="s">
        <v>3858</v>
      </c>
      <c r="C1921" s="1" t="s">
        <v>3859</v>
      </c>
      <c r="D1921" s="1" t="s">
        <v>3860</v>
      </c>
      <c r="E1921" s="1" t="s">
        <v>826</v>
      </c>
      <c r="F1921" s="1" t="s">
        <v>3861</v>
      </c>
      <c r="G1921" s="1" t="s">
        <v>2198</v>
      </c>
      <c r="H1921" s="2">
        <v>41860</v>
      </c>
      <c r="I1921" s="3"/>
    </row>
    <row r="1922" spans="1:9" ht="22.5">
      <c r="A1922" s="1">
        <v>1917</v>
      </c>
      <c r="B1922" s="1" t="s">
        <v>3862</v>
      </c>
      <c r="C1922" s="1" t="s">
        <v>3863</v>
      </c>
      <c r="D1922" s="1" t="s">
        <v>3860</v>
      </c>
      <c r="E1922" s="1" t="s">
        <v>826</v>
      </c>
      <c r="F1922" s="1" t="s">
        <v>3864</v>
      </c>
      <c r="G1922" s="1" t="s">
        <v>1930</v>
      </c>
      <c r="H1922" s="2">
        <v>41852</v>
      </c>
      <c r="I1922" s="3"/>
    </row>
    <row r="1923" spans="1:9" ht="22.5">
      <c r="A1923" s="1">
        <v>1918</v>
      </c>
      <c r="B1923" s="1" t="s">
        <v>3865</v>
      </c>
      <c r="C1923" s="1" t="s">
        <v>3866</v>
      </c>
      <c r="D1923" s="1" t="s">
        <v>3860</v>
      </c>
      <c r="E1923" s="1" t="s">
        <v>826</v>
      </c>
      <c r="F1923" s="1" t="s">
        <v>3867</v>
      </c>
      <c r="G1923" s="1" t="s">
        <v>3868</v>
      </c>
      <c r="H1923" s="2">
        <v>41846</v>
      </c>
      <c r="I1923" s="3"/>
    </row>
    <row r="1924" spans="1:9">
      <c r="A1924" s="1">
        <v>1919</v>
      </c>
      <c r="B1924" s="1" t="s">
        <v>3869</v>
      </c>
      <c r="C1924" s="1" t="s">
        <v>3870</v>
      </c>
      <c r="D1924" s="1" t="s">
        <v>3871</v>
      </c>
      <c r="E1924" s="1" t="s">
        <v>826</v>
      </c>
      <c r="F1924" s="1" t="s">
        <v>3872</v>
      </c>
      <c r="G1924" s="1" t="s">
        <v>92</v>
      </c>
      <c r="H1924" s="2">
        <v>41830</v>
      </c>
      <c r="I1924" s="3"/>
    </row>
    <row r="1925" spans="1:9">
      <c r="A1925" s="1">
        <v>1920</v>
      </c>
      <c r="B1925" s="1" t="s">
        <v>3873</v>
      </c>
      <c r="C1925" s="1" t="s">
        <v>3874</v>
      </c>
      <c r="D1925" s="1" t="s">
        <v>3440</v>
      </c>
      <c r="E1925" s="1" t="s">
        <v>826</v>
      </c>
      <c r="F1925" s="1" t="s">
        <v>3875</v>
      </c>
      <c r="G1925" s="1" t="s">
        <v>1930</v>
      </c>
      <c r="H1925" s="2">
        <v>41861</v>
      </c>
      <c r="I1925" s="3"/>
    </row>
    <row r="1926" spans="1:9">
      <c r="A1926" s="1">
        <v>1921</v>
      </c>
      <c r="B1926" s="1" t="s">
        <v>3876</v>
      </c>
      <c r="C1926" s="1" t="s">
        <v>3877</v>
      </c>
      <c r="D1926" s="1" t="s">
        <v>3440</v>
      </c>
      <c r="E1926" s="1" t="s">
        <v>826</v>
      </c>
      <c r="F1926" s="1" t="s">
        <v>3878</v>
      </c>
      <c r="G1926" s="1" t="s">
        <v>1930</v>
      </c>
      <c r="H1926" s="2">
        <v>41857</v>
      </c>
      <c r="I1926" s="3"/>
    </row>
    <row r="1927" spans="1:9" ht="22.5">
      <c r="A1927" s="1">
        <v>1922</v>
      </c>
      <c r="B1927" s="1" t="s">
        <v>3879</v>
      </c>
      <c r="C1927" s="1" t="s">
        <v>3880</v>
      </c>
      <c r="D1927" s="1" t="s">
        <v>3881</v>
      </c>
      <c r="E1927" s="1" t="s">
        <v>826</v>
      </c>
      <c r="F1927" s="1" t="s">
        <v>3882</v>
      </c>
      <c r="G1927" s="1" t="s">
        <v>2579</v>
      </c>
      <c r="H1927" s="2">
        <v>41701</v>
      </c>
      <c r="I1927" s="3"/>
    </row>
    <row r="1928" spans="1:9" ht="22.5">
      <c r="A1928" s="1">
        <v>1923</v>
      </c>
      <c r="B1928" s="1" t="s">
        <v>3883</v>
      </c>
      <c r="C1928" s="1" t="s">
        <v>3884</v>
      </c>
      <c r="D1928" s="1" t="s">
        <v>3885</v>
      </c>
      <c r="E1928" s="1" t="s">
        <v>826</v>
      </c>
      <c r="F1928" s="1" t="s">
        <v>3886</v>
      </c>
      <c r="G1928" s="1" t="s">
        <v>3887</v>
      </c>
      <c r="H1928" s="2">
        <v>41852</v>
      </c>
      <c r="I1928" s="3"/>
    </row>
    <row r="1929" spans="1:9" ht="22.5">
      <c r="A1929" s="1">
        <v>1924</v>
      </c>
      <c r="B1929" s="1" t="s">
        <v>3888</v>
      </c>
      <c r="C1929" s="1" t="s">
        <v>3889</v>
      </c>
      <c r="D1929" s="1" t="s">
        <v>3890</v>
      </c>
      <c r="E1929" s="1" t="s">
        <v>826</v>
      </c>
      <c r="F1929" s="1" t="s">
        <v>3891</v>
      </c>
      <c r="G1929" s="1" t="s">
        <v>1965</v>
      </c>
      <c r="H1929" s="2">
        <v>41729</v>
      </c>
      <c r="I1929" s="3"/>
    </row>
    <row r="1930" spans="1:9" ht="22.5">
      <c r="A1930" s="1">
        <v>1925</v>
      </c>
      <c r="B1930" s="1" t="s">
        <v>849</v>
      </c>
      <c r="C1930" s="1" t="s">
        <v>850</v>
      </c>
      <c r="D1930" s="1" t="s">
        <v>3890</v>
      </c>
      <c r="E1930" s="1" t="s">
        <v>826</v>
      </c>
      <c r="F1930" s="1" t="s">
        <v>3892</v>
      </c>
      <c r="G1930" s="1" t="s">
        <v>3893</v>
      </c>
      <c r="H1930" s="2">
        <v>41803</v>
      </c>
      <c r="I1930" s="3"/>
    </row>
    <row r="1931" spans="1:9" ht="22.5">
      <c r="A1931" s="1">
        <v>1926</v>
      </c>
      <c r="B1931" s="1" t="s">
        <v>3894</v>
      </c>
      <c r="C1931" s="1" t="s">
        <v>3895</v>
      </c>
      <c r="D1931" s="1" t="s">
        <v>3890</v>
      </c>
      <c r="E1931" s="1" t="s">
        <v>826</v>
      </c>
      <c r="F1931" s="1" t="s">
        <v>3896</v>
      </c>
      <c r="G1931" s="1" t="s">
        <v>1969</v>
      </c>
      <c r="H1931" s="2">
        <v>41858</v>
      </c>
      <c r="I1931" s="3"/>
    </row>
    <row r="1932" spans="1:9" ht="22.5">
      <c r="A1932" s="1">
        <v>1927</v>
      </c>
      <c r="B1932" s="1" t="s">
        <v>3897</v>
      </c>
      <c r="C1932" s="1" t="s">
        <v>3898</v>
      </c>
      <c r="D1932" s="1" t="s">
        <v>3890</v>
      </c>
      <c r="E1932" s="1" t="s">
        <v>826</v>
      </c>
      <c r="F1932" s="1" t="s">
        <v>3892</v>
      </c>
      <c r="G1932" s="1" t="s">
        <v>3899</v>
      </c>
      <c r="H1932" s="2">
        <v>41793</v>
      </c>
      <c r="I1932" s="3"/>
    </row>
    <row r="1933" spans="1:9">
      <c r="A1933" s="1">
        <v>1928</v>
      </c>
      <c r="B1933" s="1" t="s">
        <v>3900</v>
      </c>
      <c r="C1933" s="1" t="s">
        <v>3901</v>
      </c>
      <c r="D1933" s="1" t="s">
        <v>3902</v>
      </c>
      <c r="E1933" s="1" t="s">
        <v>826</v>
      </c>
      <c r="F1933" s="1" t="s">
        <v>3903</v>
      </c>
      <c r="G1933" s="1" t="s">
        <v>2840</v>
      </c>
      <c r="H1933" s="2">
        <v>41852</v>
      </c>
      <c r="I1933" s="3"/>
    </row>
    <row r="1934" spans="1:9">
      <c r="A1934" s="1">
        <v>1929</v>
      </c>
      <c r="B1934" s="1" t="s">
        <v>3904</v>
      </c>
      <c r="C1934" s="1" t="s">
        <v>3905</v>
      </c>
      <c r="D1934" s="1" t="s">
        <v>3906</v>
      </c>
      <c r="E1934" s="1" t="s">
        <v>826</v>
      </c>
      <c r="F1934" s="1" t="s">
        <v>3907</v>
      </c>
      <c r="G1934" s="1" t="s">
        <v>1056</v>
      </c>
      <c r="H1934" s="2">
        <v>41866</v>
      </c>
      <c r="I1934" s="3"/>
    </row>
    <row r="1935" spans="1:9">
      <c r="A1935" s="1">
        <v>1930</v>
      </c>
      <c r="B1935" s="1" t="s">
        <v>906</v>
      </c>
      <c r="C1935" s="1" t="s">
        <v>907</v>
      </c>
      <c r="D1935" s="1" t="s">
        <v>3908</v>
      </c>
      <c r="E1935" s="1" t="s">
        <v>826</v>
      </c>
      <c r="F1935" s="1" t="s">
        <v>3909</v>
      </c>
      <c r="G1935" s="1" t="s">
        <v>1930</v>
      </c>
      <c r="H1935" s="2">
        <v>41858</v>
      </c>
      <c r="I1935" s="3"/>
    </row>
    <row r="1936" spans="1:9">
      <c r="A1936" s="1">
        <v>1931</v>
      </c>
      <c r="B1936" s="1" t="s">
        <v>863</v>
      </c>
      <c r="C1936" s="1" t="s">
        <v>3910</v>
      </c>
      <c r="D1936" s="1" t="s">
        <v>3911</v>
      </c>
      <c r="E1936" s="1" t="s">
        <v>826</v>
      </c>
      <c r="F1936" s="1" t="s">
        <v>3912</v>
      </c>
      <c r="G1936" s="1" t="s">
        <v>1930</v>
      </c>
      <c r="H1936" s="2">
        <v>41744</v>
      </c>
      <c r="I1936" s="3"/>
    </row>
    <row r="1937" spans="1:9">
      <c r="A1937" s="1">
        <v>1932</v>
      </c>
      <c r="B1937" s="1" t="s">
        <v>3913</v>
      </c>
      <c r="C1937" s="1" t="s">
        <v>3914</v>
      </c>
      <c r="D1937" s="1" t="s">
        <v>3915</v>
      </c>
      <c r="E1937" s="1" t="s">
        <v>826</v>
      </c>
      <c r="F1937" s="1" t="s">
        <v>3916</v>
      </c>
      <c r="G1937" s="1" t="s">
        <v>92</v>
      </c>
      <c r="H1937" s="2">
        <v>41791</v>
      </c>
      <c r="I1937" s="3"/>
    </row>
    <row r="1938" spans="1:9">
      <c r="A1938" s="1">
        <v>1933</v>
      </c>
      <c r="B1938" s="1" t="s">
        <v>3917</v>
      </c>
      <c r="C1938" s="1" t="s">
        <v>3918</v>
      </c>
      <c r="D1938" s="1" t="s">
        <v>3919</v>
      </c>
      <c r="E1938" s="1" t="s">
        <v>826</v>
      </c>
      <c r="F1938" s="1" t="s">
        <v>865</v>
      </c>
      <c r="G1938" s="1" t="s">
        <v>3868</v>
      </c>
      <c r="H1938" s="2">
        <v>41860</v>
      </c>
      <c r="I1938" s="3"/>
    </row>
    <row r="1939" spans="1:9">
      <c r="A1939" s="1">
        <v>1934</v>
      </c>
      <c r="B1939" s="1" t="s">
        <v>3920</v>
      </c>
      <c r="C1939" s="1" t="s">
        <v>3921</v>
      </c>
      <c r="D1939" s="1" t="s">
        <v>3922</v>
      </c>
      <c r="E1939" s="1" t="s">
        <v>826</v>
      </c>
      <c r="F1939" s="1" t="s">
        <v>3923</v>
      </c>
      <c r="G1939" s="1" t="s">
        <v>2308</v>
      </c>
      <c r="H1939" s="2">
        <v>41863</v>
      </c>
      <c r="I1939" s="3"/>
    </row>
    <row r="1940" spans="1:9" ht="22.5">
      <c r="A1940" s="1">
        <v>1935</v>
      </c>
      <c r="B1940" s="1" t="s">
        <v>903</v>
      </c>
      <c r="C1940" s="1" t="s">
        <v>904</v>
      </c>
      <c r="D1940" s="1" t="s">
        <v>3922</v>
      </c>
      <c r="E1940" s="1" t="s">
        <v>826</v>
      </c>
      <c r="F1940" s="1" t="s">
        <v>3924</v>
      </c>
      <c r="G1940" s="1" t="s">
        <v>1930</v>
      </c>
      <c r="H1940" s="2">
        <v>41852</v>
      </c>
      <c r="I1940" s="3"/>
    </row>
    <row r="1941" spans="1:9" ht="22.5">
      <c r="A1941" s="1">
        <v>1936</v>
      </c>
      <c r="B1941" s="1" t="s">
        <v>3925</v>
      </c>
      <c r="C1941" s="1" t="s">
        <v>3926</v>
      </c>
      <c r="D1941" s="1" t="s">
        <v>3925</v>
      </c>
      <c r="E1941" s="1" t="s">
        <v>913</v>
      </c>
      <c r="F1941" s="1" t="s">
        <v>3927</v>
      </c>
      <c r="G1941" s="1" t="s">
        <v>2217</v>
      </c>
      <c r="H1941" s="2">
        <v>41787</v>
      </c>
      <c r="I1941" s="3"/>
    </row>
    <row r="1942" spans="1:9" ht="22.5">
      <c r="A1942" s="1">
        <v>1937</v>
      </c>
      <c r="B1942" s="1" t="s">
        <v>3928</v>
      </c>
      <c r="C1942" s="1" t="s">
        <v>3929</v>
      </c>
      <c r="D1942" s="1" t="s">
        <v>3928</v>
      </c>
      <c r="E1942" s="1" t="s">
        <v>913</v>
      </c>
      <c r="F1942" s="1" t="s">
        <v>147</v>
      </c>
      <c r="G1942" s="1" t="s">
        <v>3930</v>
      </c>
      <c r="H1942" s="2">
        <v>41786</v>
      </c>
      <c r="I1942" s="3"/>
    </row>
    <row r="1943" spans="1:9">
      <c r="A1943" s="1">
        <v>1938</v>
      </c>
      <c r="B1943" s="1" t="s">
        <v>3931</v>
      </c>
      <c r="C1943" s="1" t="s">
        <v>3932</v>
      </c>
      <c r="D1943" s="1" t="s">
        <v>3931</v>
      </c>
      <c r="E1943" s="1" t="s">
        <v>913</v>
      </c>
      <c r="F1943" s="1" t="s">
        <v>3933</v>
      </c>
      <c r="G1943" s="1" t="s">
        <v>2308</v>
      </c>
      <c r="H1943" s="2">
        <v>41784</v>
      </c>
      <c r="I1943" s="3"/>
    </row>
    <row r="1944" spans="1:9" ht="22.5">
      <c r="A1944" s="1">
        <v>1939</v>
      </c>
      <c r="B1944" s="1" t="s">
        <v>3934</v>
      </c>
      <c r="C1944" s="1" t="s">
        <v>3935</v>
      </c>
      <c r="D1944" s="1" t="s">
        <v>3934</v>
      </c>
      <c r="E1944" s="1" t="s">
        <v>913</v>
      </c>
      <c r="F1944" s="1" t="s">
        <v>147</v>
      </c>
      <c r="G1944" s="1" t="s">
        <v>1940</v>
      </c>
      <c r="H1944" s="2">
        <v>41810</v>
      </c>
      <c r="I1944" s="3"/>
    </row>
    <row r="1945" spans="1:9">
      <c r="A1945" s="1">
        <v>1940</v>
      </c>
      <c r="B1945" s="1" t="s">
        <v>3936</v>
      </c>
      <c r="C1945" s="1" t="s">
        <v>3937</v>
      </c>
      <c r="D1945" s="1" t="s">
        <v>3936</v>
      </c>
      <c r="E1945" s="1" t="s">
        <v>913</v>
      </c>
      <c r="F1945" s="1" t="s">
        <v>3938</v>
      </c>
      <c r="G1945" s="1" t="s">
        <v>1930</v>
      </c>
      <c r="H1945" s="2">
        <v>41831</v>
      </c>
      <c r="I1945" s="3"/>
    </row>
    <row r="1946" spans="1:9" ht="22.5">
      <c r="A1946" s="1">
        <v>1941</v>
      </c>
      <c r="B1946" s="1" t="s">
        <v>918</v>
      </c>
      <c r="C1946" s="1" t="s">
        <v>3939</v>
      </c>
      <c r="D1946" s="1" t="s">
        <v>3034</v>
      </c>
      <c r="E1946" s="1" t="s">
        <v>203</v>
      </c>
      <c r="F1946" s="1" t="s">
        <v>201</v>
      </c>
      <c r="G1946" s="1" t="s">
        <v>3940</v>
      </c>
      <c r="H1946" s="2">
        <v>41776</v>
      </c>
      <c r="I1946" s="3"/>
    </row>
    <row r="1947" spans="1:9">
      <c r="A1947" s="1">
        <v>1942</v>
      </c>
      <c r="B1947" s="1" t="s">
        <v>3941</v>
      </c>
      <c r="C1947" s="1" t="s">
        <v>3942</v>
      </c>
      <c r="D1947" s="1" t="s">
        <v>3941</v>
      </c>
      <c r="E1947" s="1" t="s">
        <v>913</v>
      </c>
      <c r="F1947" s="1" t="s">
        <v>3943</v>
      </c>
      <c r="G1947" s="1" t="s">
        <v>2181</v>
      </c>
      <c r="H1947" s="2">
        <v>41852</v>
      </c>
      <c r="I1947" s="3"/>
    </row>
    <row r="1948" spans="1:9">
      <c r="A1948" s="1">
        <v>1943</v>
      </c>
      <c r="B1948" s="1" t="s">
        <v>3944</v>
      </c>
      <c r="C1948" s="1" t="s">
        <v>3945</v>
      </c>
      <c r="D1948" s="1" t="s">
        <v>3944</v>
      </c>
      <c r="E1948" s="1" t="s">
        <v>913</v>
      </c>
      <c r="F1948" s="1" t="s">
        <v>294</v>
      </c>
      <c r="G1948" s="1" t="s">
        <v>50</v>
      </c>
      <c r="H1948" s="2">
        <v>41855</v>
      </c>
      <c r="I1948" s="3"/>
    </row>
    <row r="1949" spans="1:9" ht="22.5">
      <c r="A1949" s="1">
        <v>1944</v>
      </c>
      <c r="B1949" s="1" t="s">
        <v>909</v>
      </c>
      <c r="C1949" s="1" t="s">
        <v>3946</v>
      </c>
      <c r="D1949" s="1" t="s">
        <v>2901</v>
      </c>
      <c r="E1949" s="1" t="s">
        <v>90</v>
      </c>
      <c r="F1949" s="1" t="s">
        <v>3947</v>
      </c>
      <c r="G1949" s="1" t="s">
        <v>3948</v>
      </c>
      <c r="H1949" s="2">
        <v>41829</v>
      </c>
      <c r="I1949" s="3"/>
    </row>
    <row r="1950" spans="1:9" ht="22.5">
      <c r="A1950" s="1">
        <v>1945</v>
      </c>
      <c r="B1950" s="1" t="s">
        <v>909</v>
      </c>
      <c r="C1950" s="1" t="s">
        <v>3946</v>
      </c>
      <c r="D1950" s="1" t="s">
        <v>2901</v>
      </c>
      <c r="E1950" s="1" t="s">
        <v>90</v>
      </c>
      <c r="F1950" s="1" t="s">
        <v>3949</v>
      </c>
      <c r="G1950" s="1" t="s">
        <v>2903</v>
      </c>
      <c r="H1950" s="2">
        <v>41865</v>
      </c>
      <c r="I1950" s="3"/>
    </row>
    <row r="1951" spans="1:9" ht="22.5">
      <c r="A1951" s="1">
        <v>1946</v>
      </c>
      <c r="B1951" s="1" t="s">
        <v>909</v>
      </c>
      <c r="C1951" s="1" t="s">
        <v>914</v>
      </c>
      <c r="D1951" s="1" t="s">
        <v>3792</v>
      </c>
      <c r="E1951" s="1" t="s">
        <v>128</v>
      </c>
      <c r="F1951" s="1" t="s">
        <v>3950</v>
      </c>
      <c r="G1951" s="1" t="s">
        <v>3951</v>
      </c>
      <c r="H1951" s="2">
        <v>41877</v>
      </c>
      <c r="I1951" s="3"/>
    </row>
    <row r="1952" spans="1:9" ht="22.5">
      <c r="A1952" s="1">
        <v>1947</v>
      </c>
      <c r="B1952" s="1" t="s">
        <v>909</v>
      </c>
      <c r="C1952" s="1" t="s">
        <v>3952</v>
      </c>
      <c r="D1952" s="1" t="s">
        <v>3953</v>
      </c>
      <c r="E1952" s="1" t="s">
        <v>90</v>
      </c>
      <c r="F1952" s="1" t="s">
        <v>915</v>
      </c>
      <c r="G1952" s="1" t="s">
        <v>2903</v>
      </c>
      <c r="H1952" s="2">
        <v>41856</v>
      </c>
      <c r="I1952" s="3"/>
    </row>
    <row r="1953" spans="1:9" ht="22.5">
      <c r="A1953" s="1">
        <v>1948</v>
      </c>
      <c r="B1953" s="1" t="s">
        <v>926</v>
      </c>
      <c r="C1953" s="1" t="s">
        <v>3954</v>
      </c>
      <c r="D1953" s="1" t="s">
        <v>3953</v>
      </c>
      <c r="E1953" s="1" t="s">
        <v>90</v>
      </c>
      <c r="F1953" s="1" t="s">
        <v>3955</v>
      </c>
      <c r="G1953" s="1" t="s">
        <v>2562</v>
      </c>
      <c r="H1953" s="2">
        <v>41725</v>
      </c>
      <c r="I1953" s="3"/>
    </row>
    <row r="1954" spans="1:9" ht="22.5">
      <c r="A1954" s="1">
        <v>1949</v>
      </c>
      <c r="B1954" s="1" t="s">
        <v>3956</v>
      </c>
      <c r="C1954" s="1" t="s">
        <v>3957</v>
      </c>
      <c r="D1954" s="1" t="s">
        <v>2702</v>
      </c>
      <c r="E1954" s="1" t="s">
        <v>203</v>
      </c>
      <c r="F1954" s="1" t="s">
        <v>3958</v>
      </c>
      <c r="G1954" s="1" t="s">
        <v>23</v>
      </c>
      <c r="H1954" s="2">
        <v>41875</v>
      </c>
      <c r="I1954" s="3"/>
    </row>
    <row r="1955" spans="1:9">
      <c r="A1955" s="1">
        <v>1950</v>
      </c>
      <c r="B1955" s="1" t="s">
        <v>3959</v>
      </c>
      <c r="C1955" s="1" t="s">
        <v>3960</v>
      </c>
      <c r="D1955" s="1" t="s">
        <v>3959</v>
      </c>
      <c r="E1955" s="1" t="s">
        <v>913</v>
      </c>
      <c r="F1955" s="1" t="s">
        <v>3961</v>
      </c>
      <c r="G1955" s="1" t="s">
        <v>3962</v>
      </c>
      <c r="H1955" s="2">
        <v>41820</v>
      </c>
      <c r="I1955" s="3"/>
    </row>
    <row r="1956" spans="1:9">
      <c r="A1956" s="1">
        <v>1951</v>
      </c>
      <c r="B1956" s="1" t="s">
        <v>3963</v>
      </c>
      <c r="C1956" s="1" t="s">
        <v>3964</v>
      </c>
      <c r="D1956" s="1" t="s">
        <v>3965</v>
      </c>
      <c r="E1956" s="1" t="s">
        <v>826</v>
      </c>
      <c r="F1956" s="1" t="s">
        <v>3966</v>
      </c>
      <c r="G1956" s="1" t="s">
        <v>1940</v>
      </c>
      <c r="H1956" s="2">
        <v>41726</v>
      </c>
      <c r="I1956" s="3"/>
    </row>
    <row r="1957" spans="1:9">
      <c r="A1957" s="1">
        <v>1952</v>
      </c>
      <c r="B1957" s="1" t="s">
        <v>3967</v>
      </c>
      <c r="C1957" s="1" t="s">
        <v>3968</v>
      </c>
      <c r="D1957" s="1" t="s">
        <v>3965</v>
      </c>
      <c r="E1957" s="1" t="s">
        <v>826</v>
      </c>
      <c r="F1957" s="1" t="s">
        <v>3966</v>
      </c>
      <c r="G1957" s="1" t="s">
        <v>3969</v>
      </c>
      <c r="H1957" s="2">
        <v>41768</v>
      </c>
      <c r="I1957" s="3"/>
    </row>
    <row r="1958" spans="1:9">
      <c r="A1958" s="1">
        <v>1953</v>
      </c>
      <c r="B1958" s="1" t="s">
        <v>3970</v>
      </c>
      <c r="C1958" s="1" t="s">
        <v>3971</v>
      </c>
      <c r="D1958" s="1" t="s">
        <v>3034</v>
      </c>
      <c r="E1958" s="1" t="s">
        <v>203</v>
      </c>
      <c r="F1958" s="1" t="s">
        <v>3972</v>
      </c>
      <c r="G1958" s="1" t="s">
        <v>1056</v>
      </c>
      <c r="H1958" s="2">
        <v>41827</v>
      </c>
      <c r="I1958" s="3"/>
    </row>
    <row r="1959" spans="1:9">
      <c r="A1959" s="1">
        <v>1954</v>
      </c>
      <c r="B1959" s="1" t="s">
        <v>3970</v>
      </c>
      <c r="C1959" s="1" t="s">
        <v>3971</v>
      </c>
      <c r="D1959" s="1" t="s">
        <v>3973</v>
      </c>
      <c r="E1959" s="1" t="s">
        <v>203</v>
      </c>
      <c r="F1959" s="1" t="s">
        <v>3974</v>
      </c>
      <c r="G1959" s="1" t="s">
        <v>3975</v>
      </c>
      <c r="H1959" s="2">
        <v>41845</v>
      </c>
      <c r="I1959" s="3"/>
    </row>
    <row r="1960" spans="1:9" ht="22.5">
      <c r="A1960" s="1">
        <v>1955</v>
      </c>
      <c r="B1960" s="1" t="s">
        <v>3976</v>
      </c>
      <c r="C1960" s="1" t="s">
        <v>3977</v>
      </c>
      <c r="D1960" s="1" t="s">
        <v>3978</v>
      </c>
      <c r="E1960" s="1" t="s">
        <v>203</v>
      </c>
      <c r="F1960" s="1" t="s">
        <v>3979</v>
      </c>
      <c r="G1960" s="1" t="s">
        <v>1930</v>
      </c>
      <c r="H1960" s="2">
        <v>41842</v>
      </c>
      <c r="I1960" s="3"/>
    </row>
    <row r="1961" spans="1:9">
      <c r="A1961" s="1">
        <v>1956</v>
      </c>
      <c r="B1961" s="1" t="s">
        <v>3980</v>
      </c>
      <c r="C1961" s="1" t="s">
        <v>3981</v>
      </c>
      <c r="D1961" s="1" t="s">
        <v>3982</v>
      </c>
      <c r="E1961" s="1" t="s">
        <v>203</v>
      </c>
      <c r="F1961" s="1" t="s">
        <v>3983</v>
      </c>
      <c r="G1961" s="1" t="s">
        <v>3984</v>
      </c>
      <c r="H1961" s="2">
        <v>41852</v>
      </c>
      <c r="I1961" s="3"/>
    </row>
    <row r="1962" spans="1:9">
      <c r="A1962" s="1">
        <v>1957</v>
      </c>
      <c r="B1962" s="1" t="s">
        <v>3985</v>
      </c>
      <c r="C1962" s="1" t="s">
        <v>3986</v>
      </c>
      <c r="D1962" s="1" t="s">
        <v>3982</v>
      </c>
      <c r="E1962" s="1" t="s">
        <v>203</v>
      </c>
      <c r="F1962" s="1" t="s">
        <v>3987</v>
      </c>
      <c r="G1962" s="1" t="s">
        <v>3988</v>
      </c>
      <c r="H1962" s="2">
        <v>41828</v>
      </c>
      <c r="I1962" s="3"/>
    </row>
    <row r="1963" spans="1:9" ht="22.5">
      <c r="A1963" s="1">
        <v>1958</v>
      </c>
      <c r="B1963" s="1" t="s">
        <v>3970</v>
      </c>
      <c r="C1963" s="1" t="s">
        <v>3971</v>
      </c>
      <c r="D1963" s="1" t="s">
        <v>3982</v>
      </c>
      <c r="E1963" s="1" t="s">
        <v>203</v>
      </c>
      <c r="F1963" s="1" t="s">
        <v>3989</v>
      </c>
      <c r="G1963" s="1" t="s">
        <v>3990</v>
      </c>
      <c r="H1963" s="2">
        <v>41830</v>
      </c>
      <c r="I1963" s="3"/>
    </row>
    <row r="1964" spans="1:9" ht="22.5">
      <c r="A1964" s="1">
        <v>1959</v>
      </c>
      <c r="B1964" s="1" t="s">
        <v>3991</v>
      </c>
      <c r="C1964" s="1" t="s">
        <v>3992</v>
      </c>
      <c r="D1964" s="1" t="s">
        <v>3982</v>
      </c>
      <c r="E1964" s="1" t="s">
        <v>203</v>
      </c>
      <c r="F1964" s="1" t="s">
        <v>3993</v>
      </c>
      <c r="G1964" s="1" t="s">
        <v>3988</v>
      </c>
      <c r="H1964" s="2">
        <v>41840</v>
      </c>
      <c r="I1964" s="3"/>
    </row>
    <row r="1965" spans="1:9" ht="22.5">
      <c r="A1965" s="1">
        <v>1960</v>
      </c>
      <c r="B1965" s="1" t="s">
        <v>3994</v>
      </c>
      <c r="C1965" s="1" t="s">
        <v>3995</v>
      </c>
      <c r="D1965" s="1" t="s">
        <v>3982</v>
      </c>
      <c r="E1965" s="1" t="s">
        <v>203</v>
      </c>
      <c r="F1965" s="1" t="s">
        <v>3996</v>
      </c>
      <c r="G1965" s="1" t="s">
        <v>1991</v>
      </c>
      <c r="H1965" s="2">
        <v>41847</v>
      </c>
      <c r="I1965" s="3"/>
    </row>
    <row r="1966" spans="1:9" ht="22.5">
      <c r="A1966" s="1">
        <v>1961</v>
      </c>
      <c r="B1966" s="1" t="s">
        <v>3997</v>
      </c>
      <c r="C1966" s="1" t="s">
        <v>3998</v>
      </c>
      <c r="D1966" s="1" t="s">
        <v>3999</v>
      </c>
      <c r="E1966" s="1" t="s">
        <v>203</v>
      </c>
      <c r="F1966" s="1" t="s">
        <v>4000</v>
      </c>
      <c r="G1966" s="1" t="s">
        <v>4001</v>
      </c>
      <c r="H1966" s="2">
        <v>41847</v>
      </c>
      <c r="I1966" s="3"/>
    </row>
    <row r="1967" spans="1:9">
      <c r="A1967" s="1">
        <v>1962</v>
      </c>
      <c r="B1967" s="1" t="s">
        <v>4002</v>
      </c>
      <c r="C1967" s="1" t="s">
        <v>4003</v>
      </c>
      <c r="D1967" s="1" t="s">
        <v>4004</v>
      </c>
      <c r="E1967" s="1" t="s">
        <v>203</v>
      </c>
      <c r="F1967" s="1" t="s">
        <v>4005</v>
      </c>
      <c r="G1967" s="1" t="s">
        <v>23</v>
      </c>
      <c r="H1967" s="2">
        <v>41823</v>
      </c>
      <c r="I1967" s="3"/>
    </row>
    <row r="1968" spans="1:9">
      <c r="A1968" s="1">
        <v>1963</v>
      </c>
      <c r="B1968" s="1" t="s">
        <v>4006</v>
      </c>
      <c r="C1968" s="1" t="s">
        <v>952</v>
      </c>
      <c r="D1968" s="1" t="s">
        <v>2661</v>
      </c>
      <c r="E1968" s="1" t="s">
        <v>203</v>
      </c>
      <c r="F1968" s="1" t="s">
        <v>4007</v>
      </c>
      <c r="G1968" s="1" t="s">
        <v>4008</v>
      </c>
      <c r="H1968" s="2">
        <v>41840</v>
      </c>
      <c r="I1968" s="3"/>
    </row>
    <row r="1969" spans="1:9" ht="22.5">
      <c r="A1969" s="1">
        <v>1964</v>
      </c>
      <c r="B1969" s="1" t="s">
        <v>4009</v>
      </c>
      <c r="C1969" s="1" t="s">
        <v>4010</v>
      </c>
      <c r="D1969" s="1" t="s">
        <v>2824</v>
      </c>
      <c r="E1969" s="1" t="s">
        <v>90</v>
      </c>
      <c r="F1969" s="1" t="s">
        <v>2138</v>
      </c>
      <c r="G1969" s="1" t="s">
        <v>4011</v>
      </c>
      <c r="H1969" s="2">
        <v>41754</v>
      </c>
      <c r="I1969" s="3"/>
    </row>
    <row r="1970" spans="1:9">
      <c r="A1970" s="1">
        <v>1965</v>
      </c>
      <c r="B1970" s="1" t="s">
        <v>4012</v>
      </c>
      <c r="C1970" s="1" t="s">
        <v>957</v>
      </c>
      <c r="D1970" s="1" t="s">
        <v>2990</v>
      </c>
      <c r="E1970" s="1" t="s">
        <v>128</v>
      </c>
      <c r="F1970" s="1" t="s">
        <v>2498</v>
      </c>
      <c r="G1970" s="1" t="s">
        <v>858</v>
      </c>
      <c r="H1970" s="2">
        <v>41886</v>
      </c>
      <c r="I1970" s="3"/>
    </row>
    <row r="1971" spans="1:9">
      <c r="A1971" s="1">
        <v>1966</v>
      </c>
      <c r="B1971" s="1" t="s">
        <v>4013</v>
      </c>
      <c r="C1971" s="1" t="s">
        <v>4014</v>
      </c>
      <c r="D1971" s="1" t="s">
        <v>4015</v>
      </c>
      <c r="E1971" s="1" t="s">
        <v>203</v>
      </c>
      <c r="F1971" s="1" t="s">
        <v>4016</v>
      </c>
      <c r="G1971" s="1" t="s">
        <v>4017</v>
      </c>
      <c r="H1971" s="2">
        <v>41880</v>
      </c>
      <c r="I1971" s="3"/>
    </row>
    <row r="1972" spans="1:9" ht="22.5">
      <c r="A1972" s="1">
        <v>1967</v>
      </c>
      <c r="B1972" s="1" t="s">
        <v>948</v>
      </c>
      <c r="C1972" s="1" t="s">
        <v>949</v>
      </c>
      <c r="D1972" s="1" t="s">
        <v>4018</v>
      </c>
      <c r="E1972" s="1" t="s">
        <v>203</v>
      </c>
      <c r="F1972" s="1" t="s">
        <v>4019</v>
      </c>
      <c r="G1972" s="1" t="s">
        <v>4020</v>
      </c>
      <c r="H1972" s="2">
        <v>41806</v>
      </c>
      <c r="I1972" s="3"/>
    </row>
    <row r="1973" spans="1:9">
      <c r="A1973" s="1">
        <v>1968</v>
      </c>
      <c r="B1973" s="1" t="s">
        <v>4021</v>
      </c>
      <c r="C1973" s="1" t="s">
        <v>4022</v>
      </c>
      <c r="D1973" s="1" t="s">
        <v>2702</v>
      </c>
      <c r="E1973" s="1" t="s">
        <v>203</v>
      </c>
      <c r="F1973" s="1" t="s">
        <v>4023</v>
      </c>
      <c r="G1973" s="1" t="s">
        <v>23</v>
      </c>
      <c r="H1973" s="2">
        <v>41847</v>
      </c>
      <c r="I1973" s="3"/>
    </row>
    <row r="1974" spans="1:9" ht="22.5">
      <c r="A1974" s="1">
        <v>1969</v>
      </c>
      <c r="B1974" s="1" t="s">
        <v>4024</v>
      </c>
      <c r="C1974" s="1" t="s">
        <v>4025</v>
      </c>
      <c r="D1974" s="1" t="s">
        <v>2768</v>
      </c>
      <c r="E1974" s="1" t="s">
        <v>203</v>
      </c>
      <c r="F1974" s="1" t="s">
        <v>4026</v>
      </c>
      <c r="G1974" s="1" t="s">
        <v>4027</v>
      </c>
      <c r="H1974" s="2">
        <v>41824</v>
      </c>
      <c r="I1974" s="3"/>
    </row>
    <row r="1975" spans="1:9" ht="22.5">
      <c r="A1975" s="1">
        <v>1970</v>
      </c>
      <c r="B1975" s="1" t="s">
        <v>945</v>
      </c>
      <c r="C1975" s="1" t="s">
        <v>4028</v>
      </c>
      <c r="D1975" s="1" t="s">
        <v>3844</v>
      </c>
      <c r="E1975" s="1" t="s">
        <v>203</v>
      </c>
      <c r="F1975" s="1" t="s">
        <v>4029</v>
      </c>
      <c r="G1975" s="1" t="s">
        <v>2187</v>
      </c>
      <c r="H1975" s="2">
        <v>41774</v>
      </c>
      <c r="I1975" s="3"/>
    </row>
    <row r="1976" spans="1:9" ht="22.5">
      <c r="A1976" s="1">
        <v>1971</v>
      </c>
      <c r="B1976" s="1" t="s">
        <v>954</v>
      </c>
      <c r="C1976" s="1" t="s">
        <v>955</v>
      </c>
      <c r="D1976" s="1" t="s">
        <v>3844</v>
      </c>
      <c r="E1976" s="1" t="s">
        <v>203</v>
      </c>
      <c r="F1976" s="1" t="s">
        <v>4030</v>
      </c>
      <c r="G1976" s="1" t="s">
        <v>4031</v>
      </c>
      <c r="H1976" s="2">
        <v>41894</v>
      </c>
      <c r="I1976" s="3"/>
    </row>
    <row r="1977" spans="1:9" ht="22.5">
      <c r="A1977" s="1">
        <v>1972</v>
      </c>
      <c r="B1977" s="1" t="s">
        <v>4032</v>
      </c>
      <c r="C1977" s="1" t="s">
        <v>4033</v>
      </c>
      <c r="D1977" s="1" t="s">
        <v>2677</v>
      </c>
      <c r="E1977" s="1" t="s">
        <v>90</v>
      </c>
      <c r="F1977" s="1" t="s">
        <v>4034</v>
      </c>
      <c r="G1977" s="1" t="s">
        <v>134</v>
      </c>
      <c r="H1977" s="2">
        <v>41866</v>
      </c>
      <c r="I1977" s="3"/>
    </row>
    <row r="1978" spans="1:9" ht="22.5">
      <c r="A1978" s="1">
        <v>1973</v>
      </c>
      <c r="B1978" s="1" t="s">
        <v>4032</v>
      </c>
      <c r="C1978" s="1" t="s">
        <v>4033</v>
      </c>
      <c r="D1978" s="1" t="s">
        <v>2677</v>
      </c>
      <c r="E1978" s="1" t="s">
        <v>90</v>
      </c>
      <c r="F1978" s="1" t="s">
        <v>4035</v>
      </c>
      <c r="G1978" s="1" t="s">
        <v>134</v>
      </c>
      <c r="H1978" s="2">
        <v>41870</v>
      </c>
      <c r="I1978" s="3"/>
    </row>
    <row r="1979" spans="1:9" ht="22.5">
      <c r="A1979" s="1">
        <v>1974</v>
      </c>
      <c r="B1979" s="1" t="s">
        <v>4036</v>
      </c>
      <c r="C1979" s="1" t="s">
        <v>4037</v>
      </c>
      <c r="D1979" s="1" t="s">
        <v>3034</v>
      </c>
      <c r="E1979" s="1" t="s">
        <v>203</v>
      </c>
      <c r="F1979" s="1" t="s">
        <v>4038</v>
      </c>
      <c r="G1979" s="1" t="s">
        <v>4039</v>
      </c>
      <c r="H1979" s="2">
        <v>41828</v>
      </c>
      <c r="I1979" s="3"/>
    </row>
    <row r="1980" spans="1:9">
      <c r="A1980" s="1">
        <v>1975</v>
      </c>
      <c r="B1980" s="1" t="s">
        <v>4040</v>
      </c>
      <c r="C1980" s="1" t="s">
        <v>986</v>
      </c>
      <c r="D1980" s="1" t="s">
        <v>4040</v>
      </c>
      <c r="E1980" s="1" t="s">
        <v>980</v>
      </c>
      <c r="F1980" s="1" t="s">
        <v>4041</v>
      </c>
      <c r="G1980" s="1" t="s">
        <v>1884</v>
      </c>
      <c r="H1980" s="2">
        <v>41863</v>
      </c>
      <c r="I1980" s="3"/>
    </row>
    <row r="1981" spans="1:9">
      <c r="A1981" s="1">
        <v>1976</v>
      </c>
      <c r="B1981" s="1" t="s">
        <v>4040</v>
      </c>
      <c r="C1981" s="1" t="s">
        <v>986</v>
      </c>
      <c r="D1981" s="1" t="s">
        <v>4040</v>
      </c>
      <c r="E1981" s="1" t="s">
        <v>980</v>
      </c>
      <c r="F1981" s="1" t="s">
        <v>4042</v>
      </c>
      <c r="G1981" s="1" t="s">
        <v>1884</v>
      </c>
      <c r="H1981" s="2">
        <v>41862</v>
      </c>
      <c r="I1981" s="3"/>
    </row>
    <row r="1982" spans="1:9">
      <c r="A1982" s="1">
        <v>1977</v>
      </c>
      <c r="B1982" s="1" t="s">
        <v>4043</v>
      </c>
      <c r="C1982" s="1" t="s">
        <v>4044</v>
      </c>
      <c r="D1982" s="1" t="s">
        <v>4043</v>
      </c>
      <c r="E1982" s="1" t="s">
        <v>980</v>
      </c>
      <c r="F1982" s="1" t="s">
        <v>4045</v>
      </c>
      <c r="G1982" s="1" t="s">
        <v>4046</v>
      </c>
      <c r="H1982" s="2">
        <v>41864</v>
      </c>
      <c r="I1982" s="3"/>
    </row>
    <row r="1983" spans="1:9">
      <c r="A1983" s="1">
        <v>1978</v>
      </c>
      <c r="B1983" s="1" t="s">
        <v>4043</v>
      </c>
      <c r="C1983" s="1" t="s">
        <v>4044</v>
      </c>
      <c r="D1983" s="1" t="s">
        <v>4043</v>
      </c>
      <c r="E1983" s="1" t="s">
        <v>980</v>
      </c>
      <c r="F1983" s="1" t="s">
        <v>4047</v>
      </c>
      <c r="G1983" s="1" t="s">
        <v>4048</v>
      </c>
      <c r="H1983" s="2">
        <v>41864</v>
      </c>
      <c r="I1983" s="3"/>
    </row>
    <row r="1984" spans="1:9">
      <c r="A1984" s="1">
        <v>1979</v>
      </c>
      <c r="B1984" s="1" t="s">
        <v>4049</v>
      </c>
      <c r="C1984" s="1" t="s">
        <v>4050</v>
      </c>
      <c r="D1984" s="1" t="s">
        <v>4049</v>
      </c>
      <c r="E1984" s="1" t="s">
        <v>980</v>
      </c>
      <c r="F1984" s="1" t="s">
        <v>4051</v>
      </c>
      <c r="G1984" s="1" t="s">
        <v>4052</v>
      </c>
      <c r="H1984" s="2">
        <v>41864</v>
      </c>
      <c r="I1984" s="3"/>
    </row>
    <row r="1985" spans="1:9">
      <c r="A1985" s="1">
        <v>1980</v>
      </c>
      <c r="B1985" s="1" t="s">
        <v>4049</v>
      </c>
      <c r="C1985" s="1" t="s">
        <v>4050</v>
      </c>
      <c r="D1985" s="1" t="s">
        <v>4049</v>
      </c>
      <c r="E1985" s="1" t="s">
        <v>980</v>
      </c>
      <c r="F1985" s="1" t="s">
        <v>4053</v>
      </c>
      <c r="G1985" s="1" t="s">
        <v>4054</v>
      </c>
      <c r="H1985" s="2">
        <v>41864</v>
      </c>
      <c r="I1985" s="3"/>
    </row>
    <row r="1986" spans="1:9">
      <c r="A1986" s="1">
        <v>1981</v>
      </c>
      <c r="B1986" s="1" t="s">
        <v>4049</v>
      </c>
      <c r="C1986" s="1" t="s">
        <v>4050</v>
      </c>
      <c r="D1986" s="1" t="s">
        <v>4049</v>
      </c>
      <c r="E1986" s="1" t="s">
        <v>980</v>
      </c>
      <c r="F1986" s="1" t="s">
        <v>4055</v>
      </c>
      <c r="G1986" s="1" t="s">
        <v>4056</v>
      </c>
      <c r="H1986" s="2">
        <v>41864</v>
      </c>
      <c r="I1986" s="3"/>
    </row>
    <row r="1987" spans="1:9">
      <c r="A1987" s="1">
        <v>1982</v>
      </c>
      <c r="B1987" s="1" t="s">
        <v>4049</v>
      </c>
      <c r="C1987" s="1" t="s">
        <v>4050</v>
      </c>
      <c r="D1987" s="1" t="s">
        <v>4049</v>
      </c>
      <c r="E1987" s="1" t="s">
        <v>980</v>
      </c>
      <c r="F1987" s="1" t="s">
        <v>4057</v>
      </c>
      <c r="G1987" s="1" t="s">
        <v>2434</v>
      </c>
      <c r="H1987" s="2">
        <v>41864</v>
      </c>
      <c r="I1987" s="3"/>
    </row>
    <row r="1988" spans="1:9" ht="22.5">
      <c r="A1988" s="1">
        <v>1983</v>
      </c>
      <c r="B1988" s="1" t="s">
        <v>4058</v>
      </c>
      <c r="C1988" s="1" t="s">
        <v>4059</v>
      </c>
      <c r="D1988" s="1" t="s">
        <v>4058</v>
      </c>
      <c r="E1988" s="1" t="s">
        <v>980</v>
      </c>
      <c r="F1988" s="1" t="s">
        <v>4060</v>
      </c>
      <c r="G1988" s="1" t="s">
        <v>4061</v>
      </c>
      <c r="H1988" s="2">
        <v>41863</v>
      </c>
      <c r="I1988" s="3"/>
    </row>
    <row r="1989" spans="1:9" ht="22.5">
      <c r="A1989" s="1">
        <v>1984</v>
      </c>
      <c r="B1989" s="1" t="s">
        <v>4058</v>
      </c>
      <c r="C1989" s="1" t="s">
        <v>4059</v>
      </c>
      <c r="D1989" s="1" t="s">
        <v>4058</v>
      </c>
      <c r="E1989" s="1" t="s">
        <v>980</v>
      </c>
      <c r="F1989" s="1" t="s">
        <v>4062</v>
      </c>
      <c r="G1989" s="1" t="s">
        <v>1920</v>
      </c>
      <c r="H1989" s="2">
        <v>41863</v>
      </c>
      <c r="I1989" s="3"/>
    </row>
    <row r="1990" spans="1:9" ht="22.5">
      <c r="A1990" s="1">
        <v>1985</v>
      </c>
      <c r="B1990" s="1" t="s">
        <v>4058</v>
      </c>
      <c r="C1990" s="1" t="s">
        <v>4059</v>
      </c>
      <c r="D1990" s="1" t="s">
        <v>4058</v>
      </c>
      <c r="E1990" s="1" t="s">
        <v>980</v>
      </c>
      <c r="F1990" s="1" t="s">
        <v>4063</v>
      </c>
      <c r="G1990" s="1" t="s">
        <v>1920</v>
      </c>
      <c r="H1990" s="2">
        <v>41858</v>
      </c>
      <c r="I1990" s="3"/>
    </row>
    <row r="1991" spans="1:9" ht="22.5">
      <c r="A1991" s="1">
        <v>1986</v>
      </c>
      <c r="B1991" s="1" t="s">
        <v>4064</v>
      </c>
      <c r="C1991" s="1" t="s">
        <v>4065</v>
      </c>
      <c r="D1991" s="1" t="s">
        <v>4064</v>
      </c>
      <c r="E1991" s="1" t="s">
        <v>980</v>
      </c>
      <c r="F1991" s="1" t="s">
        <v>2488</v>
      </c>
      <c r="G1991" s="1" t="s">
        <v>2308</v>
      </c>
      <c r="H1991" s="2">
        <v>41872</v>
      </c>
      <c r="I1991" s="3"/>
    </row>
    <row r="1992" spans="1:9" ht="22.5">
      <c r="A1992" s="1">
        <v>1987</v>
      </c>
      <c r="B1992" s="1" t="s">
        <v>4064</v>
      </c>
      <c r="C1992" s="1" t="s">
        <v>4065</v>
      </c>
      <c r="D1992" s="1" t="s">
        <v>4064</v>
      </c>
      <c r="E1992" s="1" t="s">
        <v>980</v>
      </c>
      <c r="F1992" s="1" t="s">
        <v>1711</v>
      </c>
      <c r="G1992" s="1" t="s">
        <v>4066</v>
      </c>
      <c r="H1992" s="2">
        <v>41872</v>
      </c>
      <c r="I1992" s="3"/>
    </row>
    <row r="1993" spans="1:9">
      <c r="A1993" s="1">
        <v>1988</v>
      </c>
      <c r="B1993" s="1" t="s">
        <v>4067</v>
      </c>
      <c r="C1993" s="1" t="s">
        <v>4068</v>
      </c>
      <c r="D1993" s="1" t="s">
        <v>4067</v>
      </c>
      <c r="E1993" s="1" t="s">
        <v>980</v>
      </c>
      <c r="F1993" s="1" t="s">
        <v>4069</v>
      </c>
      <c r="G1993" s="1" t="s">
        <v>4070</v>
      </c>
      <c r="H1993" s="2">
        <v>41859</v>
      </c>
      <c r="I1993" s="3"/>
    </row>
    <row r="1994" spans="1:9">
      <c r="A1994" s="1">
        <v>1989</v>
      </c>
      <c r="B1994" s="1" t="s">
        <v>4067</v>
      </c>
      <c r="C1994" s="1" t="s">
        <v>4068</v>
      </c>
      <c r="D1994" s="1" t="s">
        <v>4067</v>
      </c>
      <c r="E1994" s="1" t="s">
        <v>980</v>
      </c>
      <c r="F1994" s="1" t="s">
        <v>4071</v>
      </c>
      <c r="G1994" s="1" t="s">
        <v>2463</v>
      </c>
      <c r="H1994" s="2">
        <v>41870</v>
      </c>
      <c r="I1994" s="3"/>
    </row>
    <row r="1995" spans="1:9">
      <c r="A1995" s="1">
        <v>1990</v>
      </c>
      <c r="B1995" s="1" t="s">
        <v>4067</v>
      </c>
      <c r="C1995" s="1" t="s">
        <v>4068</v>
      </c>
      <c r="D1995" s="1" t="s">
        <v>4067</v>
      </c>
      <c r="E1995" s="1" t="s">
        <v>980</v>
      </c>
      <c r="F1995" s="1" t="s">
        <v>4072</v>
      </c>
      <c r="G1995" s="1" t="s">
        <v>2463</v>
      </c>
      <c r="H1995" s="2">
        <v>41816</v>
      </c>
      <c r="I1995" s="3"/>
    </row>
    <row r="1996" spans="1:9" ht="22.5">
      <c r="A1996" s="1">
        <v>1991</v>
      </c>
      <c r="B1996" s="1" t="s">
        <v>979</v>
      </c>
      <c r="C1996" s="1" t="s">
        <v>4073</v>
      </c>
      <c r="D1996" s="1" t="s">
        <v>979</v>
      </c>
      <c r="E1996" s="1" t="s">
        <v>980</v>
      </c>
      <c r="F1996" s="1" t="s">
        <v>4074</v>
      </c>
      <c r="G1996" s="1" t="s">
        <v>3969</v>
      </c>
      <c r="H1996" s="2">
        <v>41872</v>
      </c>
      <c r="I1996" s="3"/>
    </row>
    <row r="1997" spans="1:9" ht="22.5">
      <c r="A1997" s="1">
        <v>1992</v>
      </c>
      <c r="B1997" s="1" t="s">
        <v>979</v>
      </c>
      <c r="C1997" s="1" t="s">
        <v>4073</v>
      </c>
      <c r="D1997" s="1" t="s">
        <v>979</v>
      </c>
      <c r="E1997" s="1" t="s">
        <v>980</v>
      </c>
      <c r="F1997" s="1" t="s">
        <v>3339</v>
      </c>
      <c r="G1997" s="1" t="s">
        <v>2079</v>
      </c>
      <c r="H1997" s="2">
        <v>41872</v>
      </c>
      <c r="I1997" s="3"/>
    </row>
    <row r="1998" spans="1:9" ht="22.5">
      <c r="A1998" s="1">
        <v>1993</v>
      </c>
      <c r="B1998" s="1" t="s">
        <v>4075</v>
      </c>
      <c r="C1998" s="1" t="s">
        <v>4076</v>
      </c>
      <c r="D1998" s="1" t="s">
        <v>4075</v>
      </c>
      <c r="E1998" s="1" t="s">
        <v>980</v>
      </c>
      <c r="F1998" s="1" t="s">
        <v>4077</v>
      </c>
      <c r="G1998" s="1" t="s">
        <v>858</v>
      </c>
      <c r="H1998" s="2">
        <v>41876</v>
      </c>
      <c r="I1998" s="3"/>
    </row>
    <row r="1999" spans="1:9" ht="22.5">
      <c r="A1999" s="1">
        <v>1994</v>
      </c>
      <c r="B1999" s="1" t="s">
        <v>4075</v>
      </c>
      <c r="C1999" s="1" t="s">
        <v>4076</v>
      </c>
      <c r="D1999" s="1" t="s">
        <v>4075</v>
      </c>
      <c r="E1999" s="1" t="s">
        <v>980</v>
      </c>
      <c r="F1999" s="1" t="s">
        <v>113</v>
      </c>
      <c r="G1999" s="1" t="s">
        <v>858</v>
      </c>
      <c r="H1999" s="2">
        <v>41880</v>
      </c>
      <c r="I1999" s="3"/>
    </row>
    <row r="2000" spans="1:9" ht="22.5">
      <c r="A2000" s="1">
        <v>1995</v>
      </c>
      <c r="B2000" s="1" t="s">
        <v>4078</v>
      </c>
      <c r="C2000" s="1" t="s">
        <v>4079</v>
      </c>
      <c r="D2000" s="1" t="s">
        <v>4078</v>
      </c>
      <c r="E2000" s="1" t="s">
        <v>980</v>
      </c>
      <c r="F2000" s="1" t="s">
        <v>4080</v>
      </c>
      <c r="G2000" s="1" t="s">
        <v>858</v>
      </c>
      <c r="H2000" s="2">
        <v>41867</v>
      </c>
      <c r="I2000" s="3"/>
    </row>
    <row r="2001" spans="1:9" ht="22.5">
      <c r="A2001" s="1">
        <v>1996</v>
      </c>
      <c r="B2001" s="1" t="s">
        <v>4078</v>
      </c>
      <c r="C2001" s="1" t="s">
        <v>4079</v>
      </c>
      <c r="D2001" s="1" t="s">
        <v>4078</v>
      </c>
      <c r="E2001" s="1" t="s">
        <v>980</v>
      </c>
      <c r="F2001" s="1" t="s">
        <v>4081</v>
      </c>
      <c r="G2001" s="1" t="s">
        <v>858</v>
      </c>
      <c r="H2001" s="2">
        <v>41877</v>
      </c>
      <c r="I2001" s="3"/>
    </row>
    <row r="2002" spans="1:9" ht="22.5">
      <c r="A2002" s="1">
        <v>1997</v>
      </c>
      <c r="B2002" s="1" t="s">
        <v>4078</v>
      </c>
      <c r="C2002" s="1" t="s">
        <v>4079</v>
      </c>
      <c r="D2002" s="1" t="s">
        <v>4078</v>
      </c>
      <c r="E2002" s="1" t="s">
        <v>980</v>
      </c>
      <c r="F2002" s="1" t="s">
        <v>4082</v>
      </c>
      <c r="G2002" s="1" t="s">
        <v>858</v>
      </c>
      <c r="H2002" s="2">
        <v>41877</v>
      </c>
      <c r="I2002" s="3"/>
    </row>
    <row r="2003" spans="1:9" ht="22.5">
      <c r="A2003" s="1">
        <v>1998</v>
      </c>
      <c r="B2003" s="1" t="s">
        <v>4078</v>
      </c>
      <c r="C2003" s="1" t="s">
        <v>4079</v>
      </c>
      <c r="D2003" s="1" t="s">
        <v>4078</v>
      </c>
      <c r="E2003" s="1" t="s">
        <v>980</v>
      </c>
      <c r="F2003" s="1" t="s">
        <v>4083</v>
      </c>
      <c r="G2003" s="1" t="s">
        <v>858</v>
      </c>
      <c r="H2003" s="2">
        <v>41877</v>
      </c>
      <c r="I2003" s="3"/>
    </row>
    <row r="2004" spans="1:9" ht="22.5">
      <c r="A2004" s="1">
        <v>1999</v>
      </c>
      <c r="B2004" s="1" t="s">
        <v>4084</v>
      </c>
      <c r="C2004" s="1" t="s">
        <v>4085</v>
      </c>
      <c r="D2004" s="1" t="s">
        <v>4084</v>
      </c>
      <c r="E2004" s="1" t="s">
        <v>980</v>
      </c>
      <c r="F2004" s="1" t="s">
        <v>4086</v>
      </c>
      <c r="G2004" s="1" t="s">
        <v>4087</v>
      </c>
      <c r="H2004" s="2">
        <v>41871</v>
      </c>
      <c r="I2004" s="3"/>
    </row>
    <row r="2005" spans="1:9">
      <c r="A2005" s="1">
        <v>2000</v>
      </c>
      <c r="B2005" s="1" t="s">
        <v>4088</v>
      </c>
      <c r="C2005" s="1" t="s">
        <v>4089</v>
      </c>
      <c r="D2005" s="1" t="s">
        <v>4088</v>
      </c>
      <c r="E2005" s="1" t="s">
        <v>980</v>
      </c>
      <c r="F2005" s="1" t="s">
        <v>4090</v>
      </c>
      <c r="G2005" s="1" t="s">
        <v>858</v>
      </c>
      <c r="H2005" s="2">
        <v>41876</v>
      </c>
      <c r="I2005" s="3"/>
    </row>
    <row r="2006" spans="1:9" ht="22.5">
      <c r="A2006" s="1">
        <v>2001</v>
      </c>
      <c r="B2006" s="1" t="s">
        <v>331</v>
      </c>
      <c r="C2006" s="1" t="s">
        <v>332</v>
      </c>
      <c r="D2006" s="1" t="s">
        <v>331</v>
      </c>
      <c r="E2006" s="1" t="s">
        <v>980</v>
      </c>
      <c r="F2006" s="1" t="s">
        <v>732</v>
      </c>
      <c r="G2006" s="1" t="s">
        <v>858</v>
      </c>
      <c r="H2006" s="2">
        <v>41884</v>
      </c>
      <c r="I2006" s="3"/>
    </row>
    <row r="2007" spans="1:9" ht="22.5">
      <c r="A2007" s="1">
        <v>2002</v>
      </c>
      <c r="B2007" s="1" t="s">
        <v>4036</v>
      </c>
      <c r="C2007" s="1" t="s">
        <v>4091</v>
      </c>
      <c r="D2007" s="1" t="s">
        <v>4036</v>
      </c>
      <c r="E2007" s="1" t="s">
        <v>980</v>
      </c>
      <c r="F2007" s="1" t="s">
        <v>3949</v>
      </c>
      <c r="G2007" s="1" t="s">
        <v>858</v>
      </c>
      <c r="H2007" s="2">
        <v>41885</v>
      </c>
      <c r="I2007" s="3"/>
    </row>
    <row r="2008" spans="1:9" ht="22.5">
      <c r="A2008" s="1">
        <v>2003</v>
      </c>
      <c r="B2008" s="1" t="s">
        <v>4036</v>
      </c>
      <c r="C2008" s="1" t="s">
        <v>4091</v>
      </c>
      <c r="D2008" s="1" t="s">
        <v>4036</v>
      </c>
      <c r="E2008" s="1" t="s">
        <v>980</v>
      </c>
      <c r="F2008" s="1" t="s">
        <v>3950</v>
      </c>
      <c r="G2008" s="1" t="s">
        <v>858</v>
      </c>
      <c r="H2008" s="2">
        <v>41885</v>
      </c>
      <c r="I2008" s="3"/>
    </row>
    <row r="2009" spans="1:9" ht="22.5">
      <c r="A2009" s="1">
        <v>2004</v>
      </c>
      <c r="B2009" s="1" t="s">
        <v>972</v>
      </c>
      <c r="C2009" s="1" t="s">
        <v>4092</v>
      </c>
      <c r="D2009" s="1" t="s">
        <v>972</v>
      </c>
      <c r="E2009" s="1" t="s">
        <v>980</v>
      </c>
      <c r="F2009" s="1" t="s">
        <v>4093</v>
      </c>
      <c r="G2009" s="1" t="s">
        <v>858</v>
      </c>
      <c r="H2009" s="2">
        <v>41885</v>
      </c>
      <c r="I2009" s="3"/>
    </row>
    <row r="2010" spans="1:9" ht="22.5">
      <c r="A2010" s="1">
        <v>2005</v>
      </c>
      <c r="B2010" s="1" t="s">
        <v>972</v>
      </c>
      <c r="C2010" s="1" t="s">
        <v>4092</v>
      </c>
      <c r="D2010" s="1" t="s">
        <v>972</v>
      </c>
      <c r="E2010" s="1" t="s">
        <v>980</v>
      </c>
      <c r="F2010" s="1" t="s">
        <v>403</v>
      </c>
      <c r="G2010" s="1" t="s">
        <v>858</v>
      </c>
      <c r="H2010" s="2">
        <v>41885</v>
      </c>
      <c r="I2010" s="3"/>
    </row>
    <row r="2011" spans="1:9">
      <c r="A2011" s="1">
        <v>2006</v>
      </c>
      <c r="B2011" s="1" t="s">
        <v>4040</v>
      </c>
      <c r="C2011" s="1" t="s">
        <v>986</v>
      </c>
      <c r="D2011" s="1" t="s">
        <v>4040</v>
      </c>
      <c r="E2011" s="1" t="s">
        <v>980</v>
      </c>
      <c r="F2011" s="1" t="s">
        <v>4094</v>
      </c>
      <c r="G2011" s="1" t="s">
        <v>2201</v>
      </c>
      <c r="H2011" s="2">
        <v>41893</v>
      </c>
      <c r="I2011" s="3"/>
    </row>
    <row r="2012" spans="1:9">
      <c r="A2012" s="1">
        <v>2007</v>
      </c>
      <c r="B2012" s="1" t="s">
        <v>4040</v>
      </c>
      <c r="C2012" s="1" t="s">
        <v>986</v>
      </c>
      <c r="D2012" s="1" t="s">
        <v>4040</v>
      </c>
      <c r="E2012" s="1" t="s">
        <v>980</v>
      </c>
      <c r="F2012" s="1" t="s">
        <v>4042</v>
      </c>
      <c r="G2012" s="1" t="s">
        <v>1884</v>
      </c>
      <c r="H2012" s="2">
        <v>41893</v>
      </c>
      <c r="I2012" s="3"/>
    </row>
    <row r="2013" spans="1:9" ht="22.5">
      <c r="A2013" s="1">
        <v>2008</v>
      </c>
      <c r="B2013" s="1" t="s">
        <v>4095</v>
      </c>
      <c r="C2013" s="1" t="s">
        <v>4096</v>
      </c>
      <c r="D2013" s="1" t="s">
        <v>4095</v>
      </c>
      <c r="E2013" s="1" t="s">
        <v>980</v>
      </c>
      <c r="F2013" s="1" t="s">
        <v>4097</v>
      </c>
      <c r="G2013" s="1" t="s">
        <v>2044</v>
      </c>
      <c r="H2013" s="2">
        <v>41891</v>
      </c>
      <c r="I2013" s="3"/>
    </row>
    <row r="2014" spans="1:9" ht="22.5">
      <c r="A2014" s="1">
        <v>2009</v>
      </c>
      <c r="B2014" s="1" t="s">
        <v>4095</v>
      </c>
      <c r="C2014" s="1" t="s">
        <v>4096</v>
      </c>
      <c r="D2014" s="1" t="s">
        <v>4095</v>
      </c>
      <c r="E2014" s="1" t="s">
        <v>980</v>
      </c>
      <c r="F2014" s="1" t="s">
        <v>4098</v>
      </c>
      <c r="G2014" s="1" t="s">
        <v>4099</v>
      </c>
      <c r="H2014" s="2">
        <v>41891</v>
      </c>
      <c r="I2014" s="3"/>
    </row>
    <row r="2015" spans="1:9" ht="22.5">
      <c r="A2015" s="1">
        <v>2010</v>
      </c>
      <c r="B2015" s="1" t="s">
        <v>4100</v>
      </c>
      <c r="C2015" s="1" t="s">
        <v>4101</v>
      </c>
      <c r="D2015" s="1" t="s">
        <v>4100</v>
      </c>
      <c r="E2015" s="1" t="s">
        <v>980</v>
      </c>
      <c r="F2015" s="1" t="s">
        <v>4102</v>
      </c>
      <c r="G2015" s="1" t="s">
        <v>3988</v>
      </c>
      <c r="H2015" s="2">
        <v>41875</v>
      </c>
      <c r="I2015" s="3"/>
    </row>
    <row r="2016" spans="1:9">
      <c r="A2016" s="1">
        <v>2011</v>
      </c>
      <c r="B2016" s="1" t="s">
        <v>4103</v>
      </c>
      <c r="C2016" s="1" t="s">
        <v>4104</v>
      </c>
      <c r="D2016" s="1" t="s">
        <v>3953</v>
      </c>
      <c r="E2016" s="1" t="s">
        <v>90</v>
      </c>
      <c r="F2016" s="1" t="s">
        <v>4105</v>
      </c>
      <c r="G2016" s="1" t="s">
        <v>4106</v>
      </c>
      <c r="H2016" s="2">
        <v>41770</v>
      </c>
      <c r="I2016" s="3"/>
    </row>
    <row r="2017" spans="1:9">
      <c r="A2017" s="1">
        <v>2012</v>
      </c>
      <c r="B2017" s="1" t="s">
        <v>4107</v>
      </c>
      <c r="C2017" s="1" t="s">
        <v>966</v>
      </c>
      <c r="D2017" s="1" t="s">
        <v>3723</v>
      </c>
      <c r="E2017" s="1" t="s">
        <v>128</v>
      </c>
      <c r="F2017" s="1" t="s">
        <v>4108</v>
      </c>
      <c r="G2017" s="1" t="s">
        <v>4109</v>
      </c>
      <c r="H2017" s="2">
        <v>41883</v>
      </c>
      <c r="I2017" s="3"/>
    </row>
    <row r="2018" spans="1:9">
      <c r="A2018" s="1">
        <v>2013</v>
      </c>
      <c r="B2018" s="1" t="s">
        <v>4067</v>
      </c>
      <c r="C2018" s="1" t="s">
        <v>4110</v>
      </c>
      <c r="D2018" s="1" t="s">
        <v>3730</v>
      </c>
      <c r="E2018" s="1" t="s">
        <v>128</v>
      </c>
      <c r="F2018" s="1" t="s">
        <v>4111</v>
      </c>
      <c r="G2018" s="1" t="s">
        <v>4112</v>
      </c>
      <c r="H2018" s="2">
        <v>41877</v>
      </c>
      <c r="I2018" s="3"/>
    </row>
    <row r="2019" spans="1:9" ht="22.5">
      <c r="A2019" s="1">
        <v>2014</v>
      </c>
      <c r="B2019" s="1" t="s">
        <v>968</v>
      </c>
      <c r="C2019" s="1" t="s">
        <v>969</v>
      </c>
      <c r="D2019" s="1" t="s">
        <v>3730</v>
      </c>
      <c r="E2019" s="1" t="s">
        <v>128</v>
      </c>
      <c r="F2019" s="1" t="s">
        <v>4113</v>
      </c>
      <c r="G2019" s="1" t="s">
        <v>4114</v>
      </c>
      <c r="H2019" s="2">
        <v>41901</v>
      </c>
      <c r="I2019" s="3"/>
    </row>
    <row r="2020" spans="1:9" ht="22.5">
      <c r="A2020" s="1">
        <v>2015</v>
      </c>
      <c r="B2020" s="1" t="s">
        <v>4115</v>
      </c>
      <c r="C2020" s="1" t="s">
        <v>4116</v>
      </c>
      <c r="D2020" s="1" t="s">
        <v>4115</v>
      </c>
      <c r="E2020" s="1" t="s">
        <v>980</v>
      </c>
      <c r="F2020" s="1" t="s">
        <v>4117</v>
      </c>
      <c r="G2020" s="1" t="s">
        <v>2181</v>
      </c>
      <c r="H2020" s="2">
        <v>41895</v>
      </c>
      <c r="I2020" s="3"/>
    </row>
    <row r="2021" spans="1:9" ht="22.5">
      <c r="A2021" s="1">
        <v>2016</v>
      </c>
      <c r="B2021" s="1" t="s">
        <v>4115</v>
      </c>
      <c r="C2021" s="1" t="s">
        <v>4116</v>
      </c>
      <c r="D2021" s="1" t="s">
        <v>4115</v>
      </c>
      <c r="E2021" s="1" t="s">
        <v>980</v>
      </c>
      <c r="F2021" s="1" t="s">
        <v>4118</v>
      </c>
      <c r="G2021" s="1" t="s">
        <v>2181</v>
      </c>
      <c r="H2021" s="2">
        <v>41895</v>
      </c>
      <c r="I2021" s="3"/>
    </row>
    <row r="2022" spans="1:9" ht="22.5">
      <c r="A2022" s="1">
        <v>2017</v>
      </c>
      <c r="B2022" s="1" t="s">
        <v>4119</v>
      </c>
      <c r="C2022" s="1" t="s">
        <v>4120</v>
      </c>
      <c r="D2022" s="1" t="s">
        <v>4119</v>
      </c>
      <c r="E2022" s="1" t="s">
        <v>980</v>
      </c>
      <c r="F2022" s="1" t="s">
        <v>4121</v>
      </c>
      <c r="G2022" s="1" t="s">
        <v>858</v>
      </c>
      <c r="H2022" s="2">
        <v>41883</v>
      </c>
      <c r="I2022" s="3"/>
    </row>
    <row r="2023" spans="1:9" ht="22.5">
      <c r="A2023" s="1">
        <v>2018</v>
      </c>
      <c r="B2023" s="1" t="s">
        <v>4122</v>
      </c>
      <c r="C2023" s="1" t="s">
        <v>4123</v>
      </c>
      <c r="D2023" s="1" t="s">
        <v>4122</v>
      </c>
      <c r="E2023" s="1" t="s">
        <v>980</v>
      </c>
      <c r="F2023" s="1" t="s">
        <v>4124</v>
      </c>
      <c r="G2023" s="1" t="s">
        <v>858</v>
      </c>
      <c r="H2023" s="2">
        <v>41898</v>
      </c>
      <c r="I2023" s="3"/>
    </row>
    <row r="2024" spans="1:9">
      <c r="A2024" s="1">
        <v>2019</v>
      </c>
      <c r="B2024" s="1" t="s">
        <v>4125</v>
      </c>
      <c r="C2024" s="1" t="s">
        <v>4126</v>
      </c>
      <c r="D2024" s="1" t="s">
        <v>4125</v>
      </c>
      <c r="E2024" s="1" t="s">
        <v>980</v>
      </c>
      <c r="F2024" s="1" t="s">
        <v>4127</v>
      </c>
      <c r="G2024" s="1" t="s">
        <v>858</v>
      </c>
      <c r="H2024" s="2">
        <v>41899</v>
      </c>
      <c r="I2024" s="3"/>
    </row>
    <row r="2025" spans="1:9" ht="22.5">
      <c r="A2025" s="1">
        <v>2020</v>
      </c>
      <c r="B2025" s="1" t="s">
        <v>4125</v>
      </c>
      <c r="C2025" s="1" t="s">
        <v>4126</v>
      </c>
      <c r="D2025" s="1" t="s">
        <v>4125</v>
      </c>
      <c r="E2025" s="1" t="s">
        <v>980</v>
      </c>
      <c r="F2025" s="1" t="s">
        <v>4128</v>
      </c>
      <c r="G2025" s="1" t="s">
        <v>858</v>
      </c>
      <c r="H2025" s="2">
        <v>41895</v>
      </c>
      <c r="I2025" s="3"/>
    </row>
    <row r="2026" spans="1:9" ht="22.5">
      <c r="A2026" s="1">
        <v>2021</v>
      </c>
      <c r="B2026" s="1" t="s">
        <v>4119</v>
      </c>
      <c r="C2026" s="1" t="s">
        <v>4120</v>
      </c>
      <c r="D2026" s="1" t="s">
        <v>4119</v>
      </c>
      <c r="E2026" s="1" t="s">
        <v>980</v>
      </c>
      <c r="F2026" s="1" t="s">
        <v>1906</v>
      </c>
      <c r="G2026" s="1" t="s">
        <v>858</v>
      </c>
      <c r="H2026" s="2">
        <v>41883</v>
      </c>
      <c r="I2026" s="3"/>
    </row>
    <row r="2027" spans="1:9" ht="22.5">
      <c r="A2027" s="1">
        <v>2022</v>
      </c>
      <c r="B2027" s="1" t="s">
        <v>4129</v>
      </c>
      <c r="C2027" s="1" t="s">
        <v>4130</v>
      </c>
      <c r="D2027" s="1" t="s">
        <v>4129</v>
      </c>
      <c r="E2027" s="1" t="s">
        <v>980</v>
      </c>
      <c r="F2027" s="1" t="s">
        <v>3066</v>
      </c>
      <c r="G2027" s="1" t="s">
        <v>3055</v>
      </c>
      <c r="H2027" s="2">
        <v>41894</v>
      </c>
      <c r="I2027" s="3"/>
    </row>
    <row r="2028" spans="1:9" ht="22.5">
      <c r="A2028" s="1">
        <v>2023</v>
      </c>
      <c r="B2028" s="1" t="s">
        <v>4129</v>
      </c>
      <c r="C2028" s="1" t="s">
        <v>4130</v>
      </c>
      <c r="D2028" s="1" t="s">
        <v>4129</v>
      </c>
      <c r="E2028" s="1" t="s">
        <v>980</v>
      </c>
      <c r="F2028" s="1" t="s">
        <v>4131</v>
      </c>
      <c r="G2028" s="1" t="s">
        <v>3117</v>
      </c>
      <c r="H2028" s="2">
        <v>41897</v>
      </c>
      <c r="I2028" s="3"/>
    </row>
    <row r="2029" spans="1:9">
      <c r="A2029" s="1">
        <v>2024</v>
      </c>
      <c r="B2029" s="1" t="s">
        <v>4122</v>
      </c>
      <c r="C2029" s="1" t="s">
        <v>4123</v>
      </c>
      <c r="D2029" s="1" t="s">
        <v>4122</v>
      </c>
      <c r="E2029" s="1" t="s">
        <v>980</v>
      </c>
      <c r="F2029" s="1" t="s">
        <v>4132</v>
      </c>
      <c r="G2029" s="1" t="s">
        <v>858</v>
      </c>
      <c r="H2029" s="2">
        <v>41897</v>
      </c>
      <c r="I2029" s="3"/>
    </row>
    <row r="2030" spans="1:9">
      <c r="A2030" s="1">
        <v>2025</v>
      </c>
      <c r="B2030" s="1" t="s">
        <v>4122</v>
      </c>
      <c r="C2030" s="1" t="s">
        <v>4123</v>
      </c>
      <c r="D2030" s="1" t="s">
        <v>4122</v>
      </c>
      <c r="E2030" s="1" t="s">
        <v>980</v>
      </c>
      <c r="F2030" s="1" t="s">
        <v>4133</v>
      </c>
      <c r="G2030" s="1" t="s">
        <v>858</v>
      </c>
      <c r="H2030" s="2">
        <v>41899</v>
      </c>
      <c r="I2030" s="3"/>
    </row>
    <row r="2031" spans="1:9">
      <c r="A2031" s="1">
        <v>2026</v>
      </c>
      <c r="B2031" s="1" t="s">
        <v>4122</v>
      </c>
      <c r="C2031" s="1" t="s">
        <v>4123</v>
      </c>
      <c r="D2031" s="1" t="s">
        <v>4122</v>
      </c>
      <c r="E2031" s="1" t="s">
        <v>980</v>
      </c>
      <c r="F2031" s="1" t="s">
        <v>4134</v>
      </c>
      <c r="G2031" s="1" t="s">
        <v>858</v>
      </c>
      <c r="H2031" s="2">
        <v>41897</v>
      </c>
      <c r="I2031" s="3"/>
    </row>
    <row r="2032" spans="1:9">
      <c r="A2032" s="1">
        <v>2027</v>
      </c>
      <c r="B2032" s="1" t="s">
        <v>4135</v>
      </c>
      <c r="C2032" s="1" t="s">
        <v>4136</v>
      </c>
      <c r="D2032" s="1" t="s">
        <v>4135</v>
      </c>
      <c r="E2032" s="1" t="s">
        <v>980</v>
      </c>
      <c r="F2032" s="1" t="s">
        <v>4137</v>
      </c>
      <c r="G2032" s="1" t="s">
        <v>4138</v>
      </c>
      <c r="H2032" s="2">
        <v>41900</v>
      </c>
      <c r="I2032" s="3"/>
    </row>
    <row r="2033" spans="1:9">
      <c r="A2033" s="1">
        <v>2028</v>
      </c>
      <c r="B2033" s="1" t="s">
        <v>4135</v>
      </c>
      <c r="C2033" s="1" t="s">
        <v>4136</v>
      </c>
      <c r="D2033" s="1" t="s">
        <v>4135</v>
      </c>
      <c r="E2033" s="1" t="s">
        <v>980</v>
      </c>
      <c r="F2033" s="1" t="s">
        <v>4139</v>
      </c>
      <c r="G2033" s="1" t="s">
        <v>4140</v>
      </c>
      <c r="H2033" s="2">
        <v>41900</v>
      </c>
      <c r="I2033" s="3"/>
    </row>
    <row r="2034" spans="1:9">
      <c r="A2034" s="1">
        <v>2029</v>
      </c>
      <c r="B2034" s="1" t="s">
        <v>4135</v>
      </c>
      <c r="C2034" s="1" t="s">
        <v>4136</v>
      </c>
      <c r="D2034" s="1" t="s">
        <v>4135</v>
      </c>
      <c r="E2034" s="1" t="s">
        <v>980</v>
      </c>
      <c r="F2034" s="1" t="s">
        <v>4141</v>
      </c>
      <c r="G2034" s="1" t="s">
        <v>4142</v>
      </c>
      <c r="H2034" s="2">
        <v>41900</v>
      </c>
      <c r="I2034" s="3"/>
    </row>
    <row r="2035" spans="1:9" ht="22.5">
      <c r="A2035" s="1">
        <v>2030</v>
      </c>
      <c r="B2035" s="1" t="s">
        <v>1023</v>
      </c>
      <c r="C2035" s="1" t="s">
        <v>4143</v>
      </c>
      <c r="D2035" s="1" t="s">
        <v>1023</v>
      </c>
      <c r="E2035" s="1" t="s">
        <v>980</v>
      </c>
      <c r="F2035" s="1" t="s">
        <v>4144</v>
      </c>
      <c r="G2035" s="1" t="s">
        <v>4145</v>
      </c>
      <c r="H2035" s="2">
        <v>41895</v>
      </c>
      <c r="I2035" s="3"/>
    </row>
    <row r="2036" spans="1:9" ht="22.5">
      <c r="A2036" s="1">
        <v>2031</v>
      </c>
      <c r="B2036" s="1" t="s">
        <v>1023</v>
      </c>
      <c r="C2036" s="1" t="s">
        <v>4143</v>
      </c>
      <c r="D2036" s="1" t="s">
        <v>1023</v>
      </c>
      <c r="E2036" s="1" t="s">
        <v>980</v>
      </c>
      <c r="F2036" s="1" t="s">
        <v>4146</v>
      </c>
      <c r="G2036" s="1" t="s">
        <v>858</v>
      </c>
      <c r="H2036" s="2">
        <v>41904</v>
      </c>
      <c r="I2036" s="3"/>
    </row>
    <row r="2037" spans="1:9" ht="22.5">
      <c r="A2037" s="1">
        <v>2032</v>
      </c>
      <c r="B2037" s="1" t="s">
        <v>1023</v>
      </c>
      <c r="C2037" s="1" t="s">
        <v>4143</v>
      </c>
      <c r="D2037" s="1" t="s">
        <v>1023</v>
      </c>
      <c r="E2037" s="1" t="s">
        <v>980</v>
      </c>
      <c r="F2037" s="1" t="s">
        <v>4147</v>
      </c>
      <c r="G2037" s="1" t="s">
        <v>4148</v>
      </c>
      <c r="H2037" s="2">
        <v>41904</v>
      </c>
      <c r="I2037" s="3"/>
    </row>
    <row r="2038" spans="1:9" ht="22.5">
      <c r="A2038" s="1">
        <v>2033</v>
      </c>
      <c r="B2038" s="1" t="s">
        <v>1023</v>
      </c>
      <c r="C2038" s="1" t="s">
        <v>4143</v>
      </c>
      <c r="D2038" s="1" t="s">
        <v>1023</v>
      </c>
      <c r="E2038" s="1" t="s">
        <v>980</v>
      </c>
      <c r="F2038" s="1" t="s">
        <v>4149</v>
      </c>
      <c r="G2038" s="1" t="s">
        <v>4145</v>
      </c>
      <c r="H2038" s="2">
        <v>41903</v>
      </c>
      <c r="I2038" s="3"/>
    </row>
    <row r="2039" spans="1:9" ht="22.5">
      <c r="A2039" s="1">
        <v>2034</v>
      </c>
      <c r="B2039" s="1" t="s">
        <v>1031</v>
      </c>
      <c r="C2039" s="1" t="s">
        <v>1032</v>
      </c>
      <c r="D2039" s="1" t="s">
        <v>1031</v>
      </c>
      <c r="E2039" s="1" t="s">
        <v>980</v>
      </c>
      <c r="F2039" s="1" t="s">
        <v>4150</v>
      </c>
      <c r="G2039" s="1" t="s">
        <v>4151</v>
      </c>
      <c r="H2039" s="2">
        <v>41895</v>
      </c>
      <c r="I2039" s="3"/>
    </row>
    <row r="2040" spans="1:9">
      <c r="A2040" s="1">
        <v>2035</v>
      </c>
      <c r="B2040" s="1" t="s">
        <v>1031</v>
      </c>
      <c r="C2040" s="1" t="s">
        <v>1032</v>
      </c>
      <c r="D2040" s="1" t="s">
        <v>1031</v>
      </c>
      <c r="E2040" s="1" t="s">
        <v>980</v>
      </c>
      <c r="F2040" s="1" t="s">
        <v>4152</v>
      </c>
      <c r="G2040" s="1" t="s">
        <v>4153</v>
      </c>
      <c r="H2040" s="2">
        <v>41896</v>
      </c>
      <c r="I2040" s="3"/>
    </row>
    <row r="2041" spans="1:9">
      <c r="A2041" s="1">
        <v>2036</v>
      </c>
      <c r="B2041" s="1" t="s">
        <v>1031</v>
      </c>
      <c r="C2041" s="1" t="s">
        <v>1032</v>
      </c>
      <c r="D2041" s="1" t="s">
        <v>1031</v>
      </c>
      <c r="E2041" s="1" t="s">
        <v>980</v>
      </c>
      <c r="F2041" s="1" t="s">
        <v>4154</v>
      </c>
      <c r="G2041" s="1" t="s">
        <v>4153</v>
      </c>
      <c r="H2041" s="2">
        <v>41896</v>
      </c>
      <c r="I2041" s="3"/>
    </row>
    <row r="2042" spans="1:9" ht="22.5">
      <c r="A2042" s="1">
        <v>2037</v>
      </c>
      <c r="B2042" s="1" t="s">
        <v>1016</v>
      </c>
      <c r="C2042" s="1" t="s">
        <v>4155</v>
      </c>
      <c r="D2042" s="1" t="s">
        <v>1016</v>
      </c>
      <c r="E2042" s="1" t="s">
        <v>980</v>
      </c>
      <c r="F2042" s="1" t="s">
        <v>4156</v>
      </c>
      <c r="G2042" s="1" t="s">
        <v>4157</v>
      </c>
      <c r="H2042" s="2">
        <v>41897</v>
      </c>
      <c r="I2042" s="3"/>
    </row>
    <row r="2043" spans="1:9" ht="22.5">
      <c r="A2043" s="1">
        <v>2038</v>
      </c>
      <c r="B2043" s="1" t="s">
        <v>1016</v>
      </c>
      <c r="C2043" s="1" t="s">
        <v>4155</v>
      </c>
      <c r="D2043" s="1" t="s">
        <v>1016</v>
      </c>
      <c r="E2043" s="1" t="s">
        <v>980</v>
      </c>
      <c r="F2043" s="1" t="s">
        <v>4158</v>
      </c>
      <c r="G2043" s="1" t="s">
        <v>4157</v>
      </c>
      <c r="H2043" s="2">
        <v>41897</v>
      </c>
      <c r="I2043" s="3"/>
    </row>
    <row r="2044" spans="1:9" ht="22.5">
      <c r="A2044" s="1">
        <v>2039</v>
      </c>
      <c r="B2044" s="1" t="s">
        <v>1016</v>
      </c>
      <c r="C2044" s="1" t="s">
        <v>4155</v>
      </c>
      <c r="D2044" s="1" t="s">
        <v>1016</v>
      </c>
      <c r="E2044" s="1" t="s">
        <v>980</v>
      </c>
      <c r="F2044" s="1" t="s">
        <v>4159</v>
      </c>
      <c r="G2044" s="1" t="s">
        <v>4157</v>
      </c>
      <c r="H2044" s="2">
        <v>41897</v>
      </c>
      <c r="I2044" s="3"/>
    </row>
    <row r="2045" spans="1:9" ht="22.5">
      <c r="A2045" s="1">
        <v>2040</v>
      </c>
      <c r="B2045" s="1" t="s">
        <v>331</v>
      </c>
      <c r="C2045" s="1" t="s">
        <v>332</v>
      </c>
      <c r="D2045" s="1" t="s">
        <v>331</v>
      </c>
      <c r="E2045" s="1" t="s">
        <v>980</v>
      </c>
      <c r="F2045" s="1" t="s">
        <v>765</v>
      </c>
      <c r="G2045" s="1" t="s">
        <v>858</v>
      </c>
      <c r="H2045" s="2">
        <v>41881</v>
      </c>
      <c r="I2045" s="3"/>
    </row>
    <row r="2046" spans="1:9">
      <c r="A2046" s="1">
        <v>2041</v>
      </c>
      <c r="B2046" s="1" t="s">
        <v>4122</v>
      </c>
      <c r="C2046" s="1" t="s">
        <v>4123</v>
      </c>
      <c r="D2046" s="1" t="s">
        <v>4122</v>
      </c>
      <c r="E2046" s="1" t="s">
        <v>980</v>
      </c>
      <c r="F2046" s="1" t="s">
        <v>4160</v>
      </c>
      <c r="G2046" s="1" t="s">
        <v>858</v>
      </c>
      <c r="H2046" s="2">
        <v>41893</v>
      </c>
      <c r="I2046" s="3"/>
    </row>
    <row r="2047" spans="1:9">
      <c r="A2047" s="1">
        <v>2042</v>
      </c>
      <c r="B2047" s="1" t="s">
        <v>3835</v>
      </c>
      <c r="C2047" s="1" t="s">
        <v>4161</v>
      </c>
      <c r="D2047" s="1" t="s">
        <v>4162</v>
      </c>
      <c r="E2047" s="1" t="s">
        <v>980</v>
      </c>
      <c r="F2047" s="1" t="s">
        <v>3837</v>
      </c>
      <c r="G2047" s="1" t="s">
        <v>858</v>
      </c>
      <c r="H2047" s="2">
        <v>41890</v>
      </c>
      <c r="I2047" s="3"/>
    </row>
    <row r="2048" spans="1:9">
      <c r="A2048" s="1">
        <v>2043</v>
      </c>
      <c r="B2048" s="1" t="s">
        <v>3821</v>
      </c>
      <c r="C2048" s="1" t="s">
        <v>3839</v>
      </c>
      <c r="D2048" s="1" t="s">
        <v>4162</v>
      </c>
      <c r="E2048" s="1" t="s">
        <v>980</v>
      </c>
      <c r="F2048" s="1" t="s">
        <v>4163</v>
      </c>
      <c r="G2048" s="1" t="s">
        <v>858</v>
      </c>
      <c r="H2048" s="2">
        <v>41887</v>
      </c>
      <c r="I2048" s="3"/>
    </row>
    <row r="2049" spans="1:9">
      <c r="A2049" s="1">
        <v>2044</v>
      </c>
      <c r="B2049" s="1" t="s">
        <v>3821</v>
      </c>
      <c r="C2049" s="1" t="s">
        <v>3839</v>
      </c>
      <c r="D2049" s="1" t="s">
        <v>4162</v>
      </c>
      <c r="E2049" s="1" t="s">
        <v>980</v>
      </c>
      <c r="F2049" s="1" t="s">
        <v>3825</v>
      </c>
      <c r="G2049" s="1" t="s">
        <v>858</v>
      </c>
      <c r="H2049" s="2">
        <v>41887</v>
      </c>
      <c r="I2049" s="3"/>
    </row>
    <row r="2050" spans="1:9" ht="22.5">
      <c r="A2050" s="1">
        <v>2045</v>
      </c>
      <c r="B2050" s="1" t="s">
        <v>4164</v>
      </c>
      <c r="C2050" s="1" t="s">
        <v>4165</v>
      </c>
      <c r="D2050" s="1" t="s">
        <v>4166</v>
      </c>
      <c r="E2050" s="1" t="s">
        <v>826</v>
      </c>
      <c r="F2050" s="1" t="s">
        <v>4167</v>
      </c>
      <c r="G2050" s="1" t="s">
        <v>2979</v>
      </c>
      <c r="H2050" s="2">
        <v>41771</v>
      </c>
      <c r="I2050" s="3"/>
    </row>
    <row r="2051" spans="1:9" ht="22.5">
      <c r="A2051" s="1">
        <v>2046</v>
      </c>
      <c r="B2051" s="1" t="s">
        <v>4168</v>
      </c>
      <c r="C2051" s="1" t="s">
        <v>4169</v>
      </c>
      <c r="D2051" s="1" t="s">
        <v>4166</v>
      </c>
      <c r="E2051" s="1" t="s">
        <v>826</v>
      </c>
      <c r="F2051" s="1" t="s">
        <v>4170</v>
      </c>
      <c r="G2051" s="1" t="s">
        <v>2984</v>
      </c>
      <c r="H2051" s="2">
        <v>41777</v>
      </c>
      <c r="I2051" s="3"/>
    </row>
    <row r="2052" spans="1:9" ht="22.5">
      <c r="A2052" s="1">
        <v>2047</v>
      </c>
      <c r="B2052" s="1" t="s">
        <v>4171</v>
      </c>
      <c r="C2052" s="1" t="s">
        <v>4169</v>
      </c>
      <c r="D2052" s="1" t="s">
        <v>4166</v>
      </c>
      <c r="E2052" s="1" t="s">
        <v>826</v>
      </c>
      <c r="F2052" s="1" t="s">
        <v>4172</v>
      </c>
      <c r="G2052" s="1" t="s">
        <v>2114</v>
      </c>
      <c r="H2052" s="2">
        <v>41777</v>
      </c>
      <c r="I2052" s="3"/>
    </row>
    <row r="2053" spans="1:9" ht="22.5">
      <c r="A2053" s="1">
        <v>2048</v>
      </c>
      <c r="B2053" s="1" t="s">
        <v>4173</v>
      </c>
      <c r="C2053" s="1" t="s">
        <v>4174</v>
      </c>
      <c r="D2053" s="1" t="s">
        <v>4173</v>
      </c>
      <c r="E2053" s="1" t="s">
        <v>1043</v>
      </c>
      <c r="F2053" s="1" t="s">
        <v>4175</v>
      </c>
      <c r="G2053" s="1" t="s">
        <v>4176</v>
      </c>
      <c r="H2053" s="2">
        <v>41829</v>
      </c>
      <c r="I2053" s="3"/>
    </row>
    <row r="2054" spans="1:9" ht="22.5">
      <c r="A2054" s="1">
        <v>2049</v>
      </c>
      <c r="B2054" s="1" t="s">
        <v>4177</v>
      </c>
      <c r="C2054" s="1" t="s">
        <v>4178</v>
      </c>
      <c r="D2054" s="1" t="s">
        <v>4177</v>
      </c>
      <c r="E2054" s="1" t="s">
        <v>1043</v>
      </c>
      <c r="F2054" s="1" t="s">
        <v>1743</v>
      </c>
      <c r="G2054" s="1" t="s">
        <v>2570</v>
      </c>
      <c r="H2054" s="2">
        <v>41856</v>
      </c>
      <c r="I2054" s="3"/>
    </row>
    <row r="2055" spans="1:9" ht="22.5">
      <c r="A2055" s="1">
        <v>2050</v>
      </c>
      <c r="B2055" s="1" t="s">
        <v>1100</v>
      </c>
      <c r="C2055" s="1" t="s">
        <v>4179</v>
      </c>
      <c r="D2055" s="1" t="s">
        <v>1100</v>
      </c>
      <c r="E2055" s="1" t="s">
        <v>1043</v>
      </c>
      <c r="F2055" s="1" t="s">
        <v>1743</v>
      </c>
      <c r="G2055" s="1" t="s">
        <v>2570</v>
      </c>
      <c r="H2055" s="2">
        <v>41856</v>
      </c>
      <c r="I2055" s="3"/>
    </row>
    <row r="2056" spans="1:9">
      <c r="A2056" s="1">
        <v>2051</v>
      </c>
      <c r="B2056" s="1" t="s">
        <v>1100</v>
      </c>
      <c r="C2056" s="1" t="s">
        <v>4179</v>
      </c>
      <c r="D2056" s="1" t="s">
        <v>1100</v>
      </c>
      <c r="E2056" s="1" t="s">
        <v>1043</v>
      </c>
      <c r="F2056" s="1" t="s">
        <v>4180</v>
      </c>
      <c r="G2056" s="1" t="s">
        <v>2570</v>
      </c>
      <c r="H2056" s="2">
        <v>41854</v>
      </c>
      <c r="I2056" s="3"/>
    </row>
    <row r="2057" spans="1:9" ht="22.5">
      <c r="A2057" s="1">
        <v>2052</v>
      </c>
      <c r="B2057" s="1" t="s">
        <v>4181</v>
      </c>
      <c r="C2057" s="1" t="s">
        <v>4182</v>
      </c>
      <c r="D2057" s="1" t="s">
        <v>4181</v>
      </c>
      <c r="E2057" s="1" t="s">
        <v>1043</v>
      </c>
      <c r="F2057" s="1" t="s">
        <v>4183</v>
      </c>
      <c r="G2057" s="1" t="s">
        <v>2570</v>
      </c>
      <c r="H2057" s="2">
        <v>41859</v>
      </c>
      <c r="I2057" s="3"/>
    </row>
    <row r="2058" spans="1:9">
      <c r="A2058" s="1">
        <v>2053</v>
      </c>
      <c r="B2058" s="1" t="s">
        <v>4184</v>
      </c>
      <c r="C2058" s="1" t="s">
        <v>4185</v>
      </c>
      <c r="D2058" s="1" t="s">
        <v>4184</v>
      </c>
      <c r="E2058" s="1" t="s">
        <v>1043</v>
      </c>
      <c r="F2058" s="1" t="s">
        <v>673</v>
      </c>
      <c r="G2058" s="1" t="s">
        <v>2570</v>
      </c>
      <c r="H2058" s="2">
        <v>41862</v>
      </c>
      <c r="I2058" s="3"/>
    </row>
    <row r="2059" spans="1:9">
      <c r="A2059" s="1">
        <v>2054</v>
      </c>
      <c r="B2059" s="1" t="s">
        <v>4186</v>
      </c>
      <c r="C2059" s="1" t="s">
        <v>4187</v>
      </c>
      <c r="D2059" s="1" t="s">
        <v>4186</v>
      </c>
      <c r="E2059" s="1" t="s">
        <v>1043</v>
      </c>
      <c r="F2059" s="1" t="s">
        <v>4188</v>
      </c>
      <c r="G2059" s="1" t="s">
        <v>1084</v>
      </c>
      <c r="H2059" s="2">
        <v>41865</v>
      </c>
      <c r="I2059" s="3"/>
    </row>
    <row r="2060" spans="1:9">
      <c r="A2060" s="1">
        <v>2055</v>
      </c>
      <c r="B2060" s="1" t="s">
        <v>4186</v>
      </c>
      <c r="C2060" s="1" t="s">
        <v>4187</v>
      </c>
      <c r="D2060" s="1" t="s">
        <v>4186</v>
      </c>
      <c r="E2060" s="1" t="s">
        <v>1043</v>
      </c>
      <c r="F2060" s="1" t="s">
        <v>1108</v>
      </c>
      <c r="G2060" s="1" t="s">
        <v>1084</v>
      </c>
      <c r="H2060" s="2">
        <v>41865</v>
      </c>
      <c r="I2060" s="3"/>
    </row>
    <row r="2061" spans="1:9" ht="22.5">
      <c r="A2061" s="1">
        <v>2056</v>
      </c>
      <c r="B2061" s="1" t="s">
        <v>4189</v>
      </c>
      <c r="C2061" s="1" t="s">
        <v>4190</v>
      </c>
      <c r="D2061" s="1" t="s">
        <v>4189</v>
      </c>
      <c r="E2061" s="1" t="s">
        <v>1043</v>
      </c>
      <c r="F2061" s="1" t="s">
        <v>4191</v>
      </c>
      <c r="G2061" s="1" t="s">
        <v>1056</v>
      </c>
      <c r="H2061" s="2">
        <v>41878</v>
      </c>
      <c r="I2061" s="3"/>
    </row>
    <row r="2062" spans="1:9" ht="22.5">
      <c r="A2062" s="1">
        <v>2057</v>
      </c>
      <c r="B2062" s="1" t="s">
        <v>4189</v>
      </c>
      <c r="C2062" s="1" t="s">
        <v>4190</v>
      </c>
      <c r="D2062" s="1" t="s">
        <v>4189</v>
      </c>
      <c r="E2062" s="1" t="s">
        <v>1043</v>
      </c>
      <c r="F2062" s="1" t="s">
        <v>4192</v>
      </c>
      <c r="G2062" s="1" t="s">
        <v>1056</v>
      </c>
      <c r="H2062" s="2">
        <v>41878</v>
      </c>
      <c r="I2062" s="3"/>
    </row>
    <row r="2063" spans="1:9">
      <c r="A2063" s="1">
        <v>2058</v>
      </c>
      <c r="B2063" s="1" t="s">
        <v>4193</v>
      </c>
      <c r="C2063" s="1" t="s">
        <v>4194</v>
      </c>
      <c r="D2063" s="1" t="s">
        <v>4193</v>
      </c>
      <c r="E2063" s="1" t="s">
        <v>1043</v>
      </c>
      <c r="F2063" s="1" t="s">
        <v>4195</v>
      </c>
      <c r="G2063" s="1" t="s">
        <v>23</v>
      </c>
      <c r="H2063" s="2">
        <v>41858</v>
      </c>
      <c r="I2063" s="3"/>
    </row>
    <row r="2064" spans="1:9">
      <c r="A2064" s="1">
        <v>2059</v>
      </c>
      <c r="B2064" s="1" t="s">
        <v>4196</v>
      </c>
      <c r="C2064" s="1" t="s">
        <v>4197</v>
      </c>
      <c r="D2064" s="1" t="s">
        <v>4196</v>
      </c>
      <c r="E2064" s="1" t="s">
        <v>1043</v>
      </c>
      <c r="F2064" s="1" t="s">
        <v>4198</v>
      </c>
      <c r="G2064" s="1" t="s">
        <v>4199</v>
      </c>
      <c r="H2064" s="2">
        <v>41878</v>
      </c>
      <c r="I2064" s="3"/>
    </row>
    <row r="2065" spans="1:9" ht="22.5">
      <c r="A2065" s="1">
        <v>2060</v>
      </c>
      <c r="B2065" s="1" t="s">
        <v>4200</v>
      </c>
      <c r="C2065" s="1" t="s">
        <v>4201</v>
      </c>
      <c r="D2065" s="1" t="s">
        <v>4200</v>
      </c>
      <c r="E2065" s="1" t="s">
        <v>1043</v>
      </c>
      <c r="F2065" s="1" t="s">
        <v>4202</v>
      </c>
      <c r="G2065" s="1" t="s">
        <v>1854</v>
      </c>
      <c r="H2065" s="2">
        <v>41867</v>
      </c>
      <c r="I2065" s="3"/>
    </row>
    <row r="2066" spans="1:9">
      <c r="A2066" s="1">
        <v>2061</v>
      </c>
      <c r="B2066" s="1" t="s">
        <v>4193</v>
      </c>
      <c r="C2066" s="1" t="s">
        <v>4194</v>
      </c>
      <c r="D2066" s="1" t="s">
        <v>4193</v>
      </c>
      <c r="E2066" s="1" t="s">
        <v>1043</v>
      </c>
      <c r="F2066" s="1" t="s">
        <v>4203</v>
      </c>
      <c r="G2066" s="1" t="s">
        <v>23</v>
      </c>
      <c r="H2066" s="2">
        <v>41868</v>
      </c>
      <c r="I2066" s="3"/>
    </row>
    <row r="2067" spans="1:9" ht="22.5">
      <c r="A2067" s="1">
        <v>2062</v>
      </c>
      <c r="B2067" s="1" t="s">
        <v>4204</v>
      </c>
      <c r="C2067" s="1" t="s">
        <v>4205</v>
      </c>
      <c r="D2067" s="1" t="s">
        <v>4204</v>
      </c>
      <c r="E2067" s="1" t="s">
        <v>1043</v>
      </c>
      <c r="F2067" s="1" t="s">
        <v>4206</v>
      </c>
      <c r="G2067" s="1" t="s">
        <v>4140</v>
      </c>
      <c r="H2067" s="2">
        <v>41884</v>
      </c>
      <c r="I2067" s="3"/>
    </row>
    <row r="2068" spans="1:9" ht="22.5">
      <c r="A2068" s="1">
        <v>2063</v>
      </c>
      <c r="B2068" s="1" t="s">
        <v>4207</v>
      </c>
      <c r="C2068" s="1" t="s">
        <v>4208</v>
      </c>
      <c r="D2068" s="1" t="s">
        <v>4207</v>
      </c>
      <c r="E2068" s="1" t="s">
        <v>1043</v>
      </c>
      <c r="F2068" s="1" t="s">
        <v>4209</v>
      </c>
      <c r="G2068" s="1" t="s">
        <v>4210</v>
      </c>
      <c r="H2068" s="2">
        <v>41886</v>
      </c>
      <c r="I2068" s="3"/>
    </row>
    <row r="2069" spans="1:9" ht="22.5">
      <c r="A2069" s="1">
        <v>2064</v>
      </c>
      <c r="B2069" s="1" t="s">
        <v>4211</v>
      </c>
      <c r="C2069" s="1" t="s">
        <v>4212</v>
      </c>
      <c r="D2069" s="1" t="s">
        <v>4211</v>
      </c>
      <c r="E2069" s="1" t="s">
        <v>1043</v>
      </c>
      <c r="F2069" s="1" t="s">
        <v>4213</v>
      </c>
      <c r="G2069" s="1" t="s">
        <v>4214</v>
      </c>
      <c r="H2069" s="2">
        <v>41887</v>
      </c>
      <c r="I2069" s="3"/>
    </row>
    <row r="2070" spans="1:9" ht="22.5">
      <c r="A2070" s="1">
        <v>2065</v>
      </c>
      <c r="B2070" s="1" t="s">
        <v>4215</v>
      </c>
      <c r="C2070" s="1" t="s">
        <v>4216</v>
      </c>
      <c r="D2070" s="1" t="s">
        <v>4215</v>
      </c>
      <c r="E2070" s="1" t="s">
        <v>1043</v>
      </c>
      <c r="F2070" s="1" t="s">
        <v>4217</v>
      </c>
      <c r="G2070" s="1" t="s">
        <v>4210</v>
      </c>
      <c r="H2070" s="2">
        <v>41886</v>
      </c>
      <c r="I2070" s="3"/>
    </row>
    <row r="2071" spans="1:9">
      <c r="A2071" s="1">
        <v>2066</v>
      </c>
      <c r="B2071" s="1" t="s">
        <v>4218</v>
      </c>
      <c r="C2071" s="1" t="s">
        <v>4219</v>
      </c>
      <c r="D2071" s="1" t="s">
        <v>4218</v>
      </c>
      <c r="E2071" s="1" t="s">
        <v>1043</v>
      </c>
      <c r="F2071" s="1" t="s">
        <v>4220</v>
      </c>
      <c r="G2071" s="1" t="s">
        <v>4221</v>
      </c>
      <c r="H2071" s="2">
        <v>41900</v>
      </c>
      <c r="I2071" s="3"/>
    </row>
    <row r="2072" spans="1:9">
      <c r="A2072" s="1">
        <v>2067</v>
      </c>
      <c r="B2072" s="1" t="s">
        <v>4218</v>
      </c>
      <c r="C2072" s="1" t="s">
        <v>4219</v>
      </c>
      <c r="D2072" s="1" t="s">
        <v>4218</v>
      </c>
      <c r="E2072" s="1" t="s">
        <v>1043</v>
      </c>
      <c r="F2072" s="1" t="s">
        <v>4222</v>
      </c>
      <c r="G2072" s="1" t="s">
        <v>4221</v>
      </c>
      <c r="H2072" s="2">
        <v>41901</v>
      </c>
      <c r="I2072" s="3"/>
    </row>
    <row r="2073" spans="1:9">
      <c r="A2073" s="1">
        <v>2068</v>
      </c>
      <c r="B2073" s="1" t="s">
        <v>4223</v>
      </c>
      <c r="C2073" s="1" t="s">
        <v>4224</v>
      </c>
      <c r="D2073" s="1" t="s">
        <v>4223</v>
      </c>
      <c r="E2073" s="1" t="s">
        <v>1043</v>
      </c>
      <c r="F2073" s="1" t="s">
        <v>899</v>
      </c>
      <c r="G2073" s="1" t="s">
        <v>4225</v>
      </c>
      <c r="H2073" s="2">
        <v>41904</v>
      </c>
      <c r="I2073" s="3"/>
    </row>
    <row r="2074" spans="1:9">
      <c r="A2074" s="1">
        <v>2069</v>
      </c>
      <c r="B2074" s="1" t="s">
        <v>4226</v>
      </c>
      <c r="C2074" s="1" t="s">
        <v>4227</v>
      </c>
      <c r="D2074" s="1" t="s">
        <v>4226</v>
      </c>
      <c r="E2074" s="1" t="s">
        <v>1043</v>
      </c>
      <c r="F2074" s="1" t="s">
        <v>4228</v>
      </c>
      <c r="G2074" s="1" t="s">
        <v>4229</v>
      </c>
      <c r="H2074" s="2">
        <v>41918</v>
      </c>
      <c r="I2074" s="3"/>
    </row>
    <row r="2075" spans="1:9" ht="22.5">
      <c r="A2075" s="1">
        <v>2070</v>
      </c>
      <c r="B2075" s="1" t="s">
        <v>4230</v>
      </c>
      <c r="C2075" s="1" t="s">
        <v>4231</v>
      </c>
      <c r="D2075" s="1" t="s">
        <v>4230</v>
      </c>
      <c r="E2075" s="1" t="s">
        <v>1043</v>
      </c>
      <c r="F2075" s="1" t="s">
        <v>4232</v>
      </c>
      <c r="G2075" s="1" t="s">
        <v>4233</v>
      </c>
      <c r="H2075" s="2">
        <v>41884</v>
      </c>
      <c r="I2075" s="3"/>
    </row>
    <row r="2076" spans="1:9">
      <c r="A2076" s="1">
        <v>2071</v>
      </c>
      <c r="B2076" s="1" t="s">
        <v>4226</v>
      </c>
      <c r="C2076" s="1" t="s">
        <v>4227</v>
      </c>
      <c r="D2076" s="1" t="s">
        <v>4226</v>
      </c>
      <c r="E2076" s="1" t="s">
        <v>1043</v>
      </c>
      <c r="F2076" s="1" t="s">
        <v>4234</v>
      </c>
      <c r="G2076" s="1" t="s">
        <v>4235</v>
      </c>
      <c r="H2076" s="2">
        <v>41922</v>
      </c>
      <c r="I2076" s="3"/>
    </row>
    <row r="2077" spans="1:9" ht="22.5">
      <c r="A2077" s="1">
        <v>2072</v>
      </c>
      <c r="B2077" s="1" t="s">
        <v>1041</v>
      </c>
      <c r="C2077" s="1" t="s">
        <v>1042</v>
      </c>
      <c r="D2077" s="1" t="s">
        <v>1041</v>
      </c>
      <c r="E2077" s="1" t="s">
        <v>1043</v>
      </c>
      <c r="F2077" s="1" t="s">
        <v>4236</v>
      </c>
      <c r="G2077" s="1" t="s">
        <v>4237</v>
      </c>
      <c r="H2077" s="2">
        <v>41908</v>
      </c>
      <c r="I2077" s="3"/>
    </row>
    <row r="2078" spans="1:9">
      <c r="A2078" s="1">
        <v>2073</v>
      </c>
      <c r="B2078" s="1" t="s">
        <v>460</v>
      </c>
      <c r="C2078" s="1" t="s">
        <v>461</v>
      </c>
      <c r="D2078" s="1" t="s">
        <v>3028</v>
      </c>
      <c r="E2078" s="1" t="s">
        <v>772</v>
      </c>
      <c r="F2078" s="1" t="s">
        <v>1267</v>
      </c>
      <c r="G2078" s="1" t="s">
        <v>92</v>
      </c>
      <c r="H2078" s="2">
        <v>41738</v>
      </c>
      <c r="I2078" s="3"/>
    </row>
    <row r="2079" spans="1:9">
      <c r="A2079" s="1">
        <v>2074</v>
      </c>
      <c r="B2079" s="1" t="s">
        <v>460</v>
      </c>
      <c r="C2079" s="1" t="s">
        <v>461</v>
      </c>
      <c r="D2079" s="1" t="s">
        <v>3028</v>
      </c>
      <c r="E2079" s="1" t="s">
        <v>772</v>
      </c>
      <c r="F2079" s="1" t="s">
        <v>1203</v>
      </c>
      <c r="G2079" s="1" t="s">
        <v>92</v>
      </c>
      <c r="H2079" s="2">
        <v>41726</v>
      </c>
      <c r="I2079" s="3"/>
    </row>
    <row r="2080" spans="1:9">
      <c r="A2080" s="1">
        <v>2075</v>
      </c>
      <c r="B2080" s="1" t="s">
        <v>460</v>
      </c>
      <c r="C2080" s="1" t="s">
        <v>461</v>
      </c>
      <c r="D2080" s="1" t="s">
        <v>3034</v>
      </c>
      <c r="E2080" s="1" t="s">
        <v>203</v>
      </c>
      <c r="F2080" s="1" t="s">
        <v>4238</v>
      </c>
      <c r="G2080" s="1" t="s">
        <v>4239</v>
      </c>
      <c r="H2080" s="2">
        <v>41769</v>
      </c>
      <c r="I2080" s="3"/>
    </row>
    <row r="2081" spans="1:9">
      <c r="A2081" s="1">
        <v>2076</v>
      </c>
      <c r="B2081" s="1" t="s">
        <v>460</v>
      </c>
      <c r="C2081" s="1" t="s">
        <v>461</v>
      </c>
      <c r="D2081" s="1" t="s">
        <v>3034</v>
      </c>
      <c r="E2081" s="1" t="s">
        <v>203</v>
      </c>
      <c r="F2081" s="1" t="s">
        <v>4240</v>
      </c>
      <c r="G2081" s="1" t="s">
        <v>4241</v>
      </c>
      <c r="H2081" s="2">
        <v>41642</v>
      </c>
      <c r="I2081" s="3"/>
    </row>
    <row r="2082" spans="1:9" ht="22.5">
      <c r="A2082" s="1">
        <v>2077</v>
      </c>
      <c r="B2082" s="1" t="s">
        <v>1448</v>
      </c>
      <c r="C2082" s="1" t="s">
        <v>4242</v>
      </c>
      <c r="D2082" s="1" t="s">
        <v>3034</v>
      </c>
      <c r="E2082" s="1" t="s">
        <v>203</v>
      </c>
      <c r="F2082" s="1" t="s">
        <v>4243</v>
      </c>
      <c r="G2082" s="1" t="s">
        <v>4225</v>
      </c>
      <c r="H2082" s="2">
        <v>41779</v>
      </c>
      <c r="I2082" s="3"/>
    </row>
    <row r="2083" spans="1:9">
      <c r="A2083" s="1">
        <v>2078</v>
      </c>
      <c r="B2083" s="1" t="s">
        <v>460</v>
      </c>
      <c r="C2083" s="1" t="s">
        <v>461</v>
      </c>
      <c r="D2083" s="1" t="s">
        <v>3034</v>
      </c>
      <c r="E2083" s="1" t="s">
        <v>203</v>
      </c>
      <c r="F2083" s="1" t="s">
        <v>1497</v>
      </c>
      <c r="G2083" s="1" t="s">
        <v>4239</v>
      </c>
      <c r="H2083" s="2">
        <v>41774</v>
      </c>
      <c r="I2083" s="3"/>
    </row>
    <row r="2084" spans="1:9">
      <c r="A2084" s="1">
        <v>2079</v>
      </c>
      <c r="B2084" s="1" t="s">
        <v>460</v>
      </c>
      <c r="C2084" s="1" t="s">
        <v>461</v>
      </c>
      <c r="D2084" s="1" t="s">
        <v>4244</v>
      </c>
      <c r="E2084" s="1" t="s">
        <v>374</v>
      </c>
      <c r="F2084" s="1" t="s">
        <v>1225</v>
      </c>
      <c r="G2084" s="1" t="s">
        <v>4245</v>
      </c>
      <c r="H2084" s="2">
        <v>41804</v>
      </c>
      <c r="I2084" s="3"/>
    </row>
    <row r="2085" spans="1:9" ht="22.5">
      <c r="A2085" s="1">
        <v>2080</v>
      </c>
      <c r="B2085" s="1" t="s">
        <v>1500</v>
      </c>
      <c r="C2085" s="1" t="s">
        <v>1501</v>
      </c>
      <c r="D2085" s="1" t="s">
        <v>4246</v>
      </c>
      <c r="E2085" s="1" t="s">
        <v>203</v>
      </c>
      <c r="F2085" s="1" t="s">
        <v>4247</v>
      </c>
      <c r="G2085" s="1" t="s">
        <v>23</v>
      </c>
      <c r="H2085" s="2">
        <v>41715</v>
      </c>
      <c r="I2085" s="3"/>
    </row>
    <row r="2086" spans="1:9">
      <c r="A2086" s="1">
        <v>2081</v>
      </c>
      <c r="B2086" s="1" t="s">
        <v>460</v>
      </c>
      <c r="C2086" s="1" t="s">
        <v>461</v>
      </c>
      <c r="D2086" s="1" t="s">
        <v>4248</v>
      </c>
      <c r="E2086" s="1" t="s">
        <v>203</v>
      </c>
      <c r="F2086" s="1" t="s">
        <v>1195</v>
      </c>
      <c r="G2086" s="1" t="s">
        <v>2516</v>
      </c>
      <c r="H2086" s="2">
        <v>41644</v>
      </c>
      <c r="I2086" s="3"/>
    </row>
    <row r="2087" spans="1:9">
      <c r="A2087" s="1">
        <v>2082</v>
      </c>
      <c r="B2087" s="1" t="s">
        <v>1338</v>
      </c>
      <c r="C2087" s="1" t="s">
        <v>4249</v>
      </c>
      <c r="D2087" s="1" t="s">
        <v>4246</v>
      </c>
      <c r="E2087" s="1" t="s">
        <v>203</v>
      </c>
      <c r="F2087" s="1" t="s">
        <v>3878</v>
      </c>
      <c r="G2087" s="1" t="s">
        <v>23</v>
      </c>
      <c r="H2087" s="2">
        <v>41826</v>
      </c>
      <c r="I2087" s="3"/>
    </row>
    <row r="2088" spans="1:9" ht="22.5">
      <c r="A2088" s="1">
        <v>2083</v>
      </c>
      <c r="B2088" s="1" t="s">
        <v>3997</v>
      </c>
      <c r="C2088" s="1" t="s">
        <v>3998</v>
      </c>
      <c r="D2088" s="1" t="s">
        <v>3034</v>
      </c>
      <c r="E2088" s="1" t="s">
        <v>203</v>
      </c>
      <c r="F2088" s="1" t="s">
        <v>4250</v>
      </c>
      <c r="G2088" s="1" t="s">
        <v>2679</v>
      </c>
      <c r="H2088" s="2">
        <v>41852</v>
      </c>
      <c r="I2088" s="3"/>
    </row>
    <row r="2089" spans="1:9" ht="22.5">
      <c r="A2089" s="1">
        <v>2084</v>
      </c>
      <c r="B2089" s="1" t="s">
        <v>1244</v>
      </c>
      <c r="C2089" s="1" t="s">
        <v>4251</v>
      </c>
      <c r="D2089" s="1" t="s">
        <v>4252</v>
      </c>
      <c r="E2089" s="1" t="s">
        <v>4253</v>
      </c>
      <c r="F2089" s="1" t="s">
        <v>4254</v>
      </c>
      <c r="G2089" s="1" t="s">
        <v>2900</v>
      </c>
      <c r="H2089" s="2">
        <v>41865</v>
      </c>
      <c r="I2089" s="3"/>
    </row>
    <row r="2090" spans="1:9" ht="22.5">
      <c r="A2090" s="1">
        <v>2085</v>
      </c>
      <c r="B2090" s="1" t="s">
        <v>4255</v>
      </c>
      <c r="C2090" s="1" t="s">
        <v>4256</v>
      </c>
      <c r="D2090" s="1" t="s">
        <v>4257</v>
      </c>
      <c r="E2090" s="1" t="s">
        <v>12</v>
      </c>
      <c r="F2090" s="1" t="s">
        <v>4258</v>
      </c>
      <c r="G2090" s="1" t="s">
        <v>50</v>
      </c>
      <c r="H2090" s="2">
        <v>41680</v>
      </c>
      <c r="I2090" s="3"/>
    </row>
    <row r="2091" spans="1:9" ht="22.5">
      <c r="A2091" s="1">
        <v>2086</v>
      </c>
      <c r="B2091" s="1" t="s">
        <v>4259</v>
      </c>
      <c r="C2091" s="1" t="s">
        <v>4260</v>
      </c>
      <c r="D2091" s="1" t="s">
        <v>3823</v>
      </c>
      <c r="E2091" s="1" t="s">
        <v>980</v>
      </c>
      <c r="F2091" s="1" t="s">
        <v>4261</v>
      </c>
      <c r="G2091" s="1" t="s">
        <v>3988</v>
      </c>
      <c r="H2091" s="2">
        <v>41855</v>
      </c>
      <c r="I2091" s="3"/>
    </row>
    <row r="2092" spans="1:9" ht="22.5">
      <c r="A2092" s="1">
        <v>2087</v>
      </c>
      <c r="B2092" s="1" t="s">
        <v>4259</v>
      </c>
      <c r="C2092" s="1" t="s">
        <v>4260</v>
      </c>
      <c r="D2092" s="1" t="s">
        <v>3823</v>
      </c>
      <c r="E2092" s="1" t="s">
        <v>980</v>
      </c>
      <c r="F2092" s="1" t="s">
        <v>4262</v>
      </c>
      <c r="G2092" s="1" t="s">
        <v>4263</v>
      </c>
      <c r="H2092" s="2">
        <v>41854</v>
      </c>
      <c r="I2092" s="3"/>
    </row>
    <row r="2093" spans="1:9">
      <c r="A2093" s="1">
        <v>2088</v>
      </c>
      <c r="B2093" s="1" t="s">
        <v>460</v>
      </c>
      <c r="C2093" s="1" t="s">
        <v>461</v>
      </c>
      <c r="D2093" s="1" t="s">
        <v>2661</v>
      </c>
      <c r="E2093" s="1" t="s">
        <v>203</v>
      </c>
      <c r="F2093" s="1" t="s">
        <v>1424</v>
      </c>
      <c r="G2093" s="1" t="s">
        <v>4264</v>
      </c>
      <c r="H2093" s="2">
        <v>41812</v>
      </c>
      <c r="I2093" s="3"/>
    </row>
    <row r="2094" spans="1:9">
      <c r="A2094" s="1">
        <v>2089</v>
      </c>
      <c r="B2094" s="1" t="s">
        <v>460</v>
      </c>
      <c r="C2094" s="1" t="s">
        <v>461</v>
      </c>
      <c r="D2094" s="1" t="s">
        <v>4265</v>
      </c>
      <c r="E2094" s="1" t="s">
        <v>90</v>
      </c>
      <c r="F2094" s="1" t="s">
        <v>4266</v>
      </c>
      <c r="G2094" s="1" t="s">
        <v>4267</v>
      </c>
      <c r="H2094" s="2">
        <v>41779</v>
      </c>
      <c r="I2094" s="3"/>
    </row>
    <row r="2095" spans="1:9" ht="22.5">
      <c r="A2095" s="1">
        <v>2090</v>
      </c>
      <c r="B2095" s="1" t="s">
        <v>1223</v>
      </c>
      <c r="C2095" s="1" t="s">
        <v>4268</v>
      </c>
      <c r="D2095" s="1" t="s">
        <v>760</v>
      </c>
      <c r="E2095" s="1" t="s">
        <v>128</v>
      </c>
      <c r="F2095" s="1" t="s">
        <v>1270</v>
      </c>
      <c r="G2095" s="1" t="s">
        <v>4269</v>
      </c>
      <c r="H2095" s="2">
        <v>41853</v>
      </c>
      <c r="I2095" s="3"/>
    </row>
    <row r="2096" spans="1:9" ht="22.5">
      <c r="A2096" s="1">
        <v>2091</v>
      </c>
      <c r="B2096" s="1" t="s">
        <v>4270</v>
      </c>
      <c r="C2096" s="1" t="s">
        <v>4271</v>
      </c>
      <c r="D2096" s="1" t="s">
        <v>4272</v>
      </c>
      <c r="E2096" s="1" t="s">
        <v>826</v>
      </c>
      <c r="F2096" s="1" t="s">
        <v>2003</v>
      </c>
      <c r="G2096" s="1" t="s">
        <v>4273</v>
      </c>
      <c r="H2096" s="2">
        <v>41741</v>
      </c>
      <c r="I2096" s="3"/>
    </row>
    <row r="2097" spans="1:9" ht="22.5">
      <c r="A2097" s="1">
        <v>2092</v>
      </c>
      <c r="B2097" s="1" t="s">
        <v>4274</v>
      </c>
      <c r="C2097" s="1" t="s">
        <v>4275</v>
      </c>
      <c r="D2097" s="1" t="s">
        <v>4276</v>
      </c>
      <c r="E2097" s="1" t="s">
        <v>62</v>
      </c>
      <c r="F2097" s="1" t="s">
        <v>4277</v>
      </c>
      <c r="G2097" s="1" t="s">
        <v>4278</v>
      </c>
      <c r="H2097" s="2">
        <v>41779</v>
      </c>
      <c r="I2097" s="3"/>
    </row>
    <row r="2098" spans="1:9" ht="22.5">
      <c r="A2098" s="1">
        <v>2093</v>
      </c>
      <c r="B2098" s="1" t="s">
        <v>4279</v>
      </c>
      <c r="C2098" s="1" t="s">
        <v>4280</v>
      </c>
      <c r="D2098" s="1" t="s">
        <v>4281</v>
      </c>
      <c r="E2098" s="1" t="s">
        <v>62</v>
      </c>
      <c r="F2098" s="1" t="s">
        <v>4282</v>
      </c>
      <c r="G2098" s="1" t="s">
        <v>4283</v>
      </c>
      <c r="H2098" s="2">
        <v>41784</v>
      </c>
      <c r="I2098" s="3"/>
    </row>
    <row r="2099" spans="1:9" ht="22.5">
      <c r="A2099" s="1">
        <v>2094</v>
      </c>
      <c r="B2099" s="1" t="s">
        <v>4284</v>
      </c>
      <c r="C2099" s="1" t="s">
        <v>4285</v>
      </c>
      <c r="D2099" s="1" t="s">
        <v>4284</v>
      </c>
      <c r="E2099" s="1" t="s">
        <v>62</v>
      </c>
      <c r="F2099" s="1" t="s">
        <v>4286</v>
      </c>
      <c r="G2099" s="1" t="s">
        <v>4287</v>
      </c>
      <c r="H2099" s="2">
        <v>41869</v>
      </c>
      <c r="I2099" s="3"/>
    </row>
    <row r="2100" spans="1:9" ht="22.5">
      <c r="A2100" s="1">
        <v>2095</v>
      </c>
      <c r="B2100" s="1" t="s">
        <v>4288</v>
      </c>
      <c r="C2100" s="1" t="s">
        <v>4289</v>
      </c>
      <c r="D2100" s="1" t="s">
        <v>4288</v>
      </c>
      <c r="E2100" s="1" t="s">
        <v>62</v>
      </c>
      <c r="F2100" s="1" t="s">
        <v>1292</v>
      </c>
      <c r="G2100" s="1" t="s">
        <v>4290</v>
      </c>
      <c r="H2100" s="2">
        <v>41872</v>
      </c>
      <c r="I2100" s="3"/>
    </row>
    <row r="2101" spans="1:9">
      <c r="A2101" s="1">
        <v>2096</v>
      </c>
      <c r="B2101" s="1" t="s">
        <v>4291</v>
      </c>
      <c r="C2101" s="1" t="s">
        <v>4292</v>
      </c>
      <c r="D2101" s="1" t="s">
        <v>4291</v>
      </c>
      <c r="E2101" s="1" t="s">
        <v>62</v>
      </c>
      <c r="F2101" s="1" t="s">
        <v>4293</v>
      </c>
      <c r="G2101" s="1" t="s">
        <v>4294</v>
      </c>
      <c r="H2101" s="2">
        <v>41872</v>
      </c>
      <c r="I2101" s="3"/>
    </row>
    <row r="2102" spans="1:9">
      <c r="A2102" s="1">
        <v>2097</v>
      </c>
      <c r="B2102" s="1" t="s">
        <v>4291</v>
      </c>
      <c r="C2102" s="1" t="s">
        <v>4292</v>
      </c>
      <c r="D2102" s="1" t="s">
        <v>4291</v>
      </c>
      <c r="E2102" s="1" t="s">
        <v>62</v>
      </c>
      <c r="F2102" s="1" t="s">
        <v>4295</v>
      </c>
      <c r="G2102" s="1" t="s">
        <v>4296</v>
      </c>
      <c r="H2102" s="2">
        <v>41872</v>
      </c>
      <c r="I2102" s="3"/>
    </row>
    <row r="2103" spans="1:9">
      <c r="A2103" s="1">
        <v>2098</v>
      </c>
      <c r="B2103" s="1" t="s">
        <v>4291</v>
      </c>
      <c r="C2103" s="1" t="s">
        <v>4292</v>
      </c>
      <c r="D2103" s="1" t="s">
        <v>4291</v>
      </c>
      <c r="E2103" s="1" t="s">
        <v>62</v>
      </c>
      <c r="F2103" s="1" t="s">
        <v>4297</v>
      </c>
      <c r="G2103" s="1" t="s">
        <v>4298</v>
      </c>
      <c r="H2103" s="2">
        <v>41872</v>
      </c>
      <c r="I2103" s="3"/>
    </row>
    <row r="2104" spans="1:9" ht="22.5">
      <c r="A2104" s="1">
        <v>2099</v>
      </c>
      <c r="B2104" s="1" t="s">
        <v>1341</v>
      </c>
      <c r="C2104" s="1" t="s">
        <v>4299</v>
      </c>
      <c r="D2104" s="1" t="s">
        <v>1341</v>
      </c>
      <c r="E2104" s="1" t="s">
        <v>62</v>
      </c>
      <c r="F2104" s="1" t="s">
        <v>1108</v>
      </c>
      <c r="G2104" s="1" t="s">
        <v>4300</v>
      </c>
      <c r="H2104" s="2">
        <v>41870</v>
      </c>
      <c r="I2104" s="3"/>
    </row>
    <row r="2105" spans="1:9" ht="22.5">
      <c r="A2105" s="1">
        <v>2100</v>
      </c>
      <c r="B2105" s="1" t="s">
        <v>1341</v>
      </c>
      <c r="C2105" s="1" t="s">
        <v>4299</v>
      </c>
      <c r="D2105" s="1" t="s">
        <v>1341</v>
      </c>
      <c r="E2105" s="1" t="s">
        <v>62</v>
      </c>
      <c r="F2105" s="1" t="s">
        <v>673</v>
      </c>
      <c r="G2105" s="1" t="s">
        <v>4301</v>
      </c>
      <c r="H2105" s="2">
        <v>41872</v>
      </c>
      <c r="I2105" s="3"/>
    </row>
    <row r="2106" spans="1:9" ht="22.5">
      <c r="A2106" s="1">
        <v>2101</v>
      </c>
      <c r="B2106" s="1" t="s">
        <v>4302</v>
      </c>
      <c r="C2106" s="1" t="s">
        <v>4303</v>
      </c>
      <c r="D2106" s="1" t="s">
        <v>4302</v>
      </c>
      <c r="E2106" s="1" t="s">
        <v>62</v>
      </c>
      <c r="F2106" s="1" t="s">
        <v>4304</v>
      </c>
      <c r="G2106" s="1" t="s">
        <v>4305</v>
      </c>
      <c r="H2106" s="2">
        <v>41871</v>
      </c>
      <c r="I2106" s="3"/>
    </row>
    <row r="2107" spans="1:9" ht="22.5">
      <c r="A2107" s="1">
        <v>2102</v>
      </c>
      <c r="B2107" s="1" t="s">
        <v>1479</v>
      </c>
      <c r="C2107" s="1" t="s">
        <v>4306</v>
      </c>
      <c r="D2107" s="1" t="s">
        <v>1479</v>
      </c>
      <c r="E2107" s="1" t="s">
        <v>62</v>
      </c>
      <c r="F2107" s="1" t="s">
        <v>4307</v>
      </c>
      <c r="G2107" s="1" t="s">
        <v>4308</v>
      </c>
      <c r="H2107" s="2">
        <v>41878</v>
      </c>
      <c r="I2107" s="3"/>
    </row>
    <row r="2108" spans="1:9" ht="22.5">
      <c r="A2108" s="1">
        <v>2103</v>
      </c>
      <c r="B2108" s="1" t="s">
        <v>1479</v>
      </c>
      <c r="C2108" s="1" t="s">
        <v>4306</v>
      </c>
      <c r="D2108" s="1" t="s">
        <v>1479</v>
      </c>
      <c r="E2108" s="1" t="s">
        <v>62</v>
      </c>
      <c r="F2108" s="1" t="s">
        <v>4309</v>
      </c>
      <c r="G2108" s="1" t="s">
        <v>4308</v>
      </c>
      <c r="H2108" s="2">
        <v>41876</v>
      </c>
      <c r="I2108" s="3"/>
    </row>
    <row r="2109" spans="1:9" ht="22.5">
      <c r="A2109" s="1">
        <v>2104</v>
      </c>
      <c r="B2109" s="1" t="s">
        <v>1479</v>
      </c>
      <c r="C2109" s="1" t="s">
        <v>4306</v>
      </c>
      <c r="D2109" s="1" t="s">
        <v>1479</v>
      </c>
      <c r="E2109" s="1" t="s">
        <v>62</v>
      </c>
      <c r="F2109" s="1" t="s">
        <v>4310</v>
      </c>
      <c r="G2109" s="1" t="s">
        <v>4311</v>
      </c>
      <c r="H2109" s="2">
        <v>41878</v>
      </c>
      <c r="I2109" s="3"/>
    </row>
    <row r="2110" spans="1:9" ht="22.5">
      <c r="A2110" s="1">
        <v>2105</v>
      </c>
      <c r="B2110" s="1" t="s">
        <v>1479</v>
      </c>
      <c r="C2110" s="1" t="s">
        <v>4306</v>
      </c>
      <c r="D2110" s="1" t="s">
        <v>1479</v>
      </c>
      <c r="E2110" s="1" t="s">
        <v>62</v>
      </c>
      <c r="F2110" s="1" t="s">
        <v>4312</v>
      </c>
      <c r="G2110" s="1" t="s">
        <v>4287</v>
      </c>
      <c r="H2110" s="2">
        <v>41879</v>
      </c>
      <c r="I2110" s="3"/>
    </row>
    <row r="2111" spans="1:9" ht="22.5">
      <c r="A2111" s="1">
        <v>2106</v>
      </c>
      <c r="B2111" s="1" t="s">
        <v>1410</v>
      </c>
      <c r="C2111" s="1" t="s">
        <v>1411</v>
      </c>
      <c r="D2111" s="1" t="s">
        <v>4313</v>
      </c>
      <c r="E2111" s="1" t="s">
        <v>62</v>
      </c>
      <c r="F2111" s="1" t="s">
        <v>4314</v>
      </c>
      <c r="G2111" s="1" t="s">
        <v>4315</v>
      </c>
      <c r="H2111" s="2">
        <v>41809</v>
      </c>
      <c r="I2111" s="3"/>
    </row>
    <row r="2112" spans="1:9">
      <c r="A2112" s="1">
        <v>2107</v>
      </c>
      <c r="B2112" s="1" t="s">
        <v>460</v>
      </c>
      <c r="C2112" s="1" t="s">
        <v>461</v>
      </c>
      <c r="D2112" s="1" t="s">
        <v>4316</v>
      </c>
      <c r="E2112" s="1" t="s">
        <v>62</v>
      </c>
      <c r="F2112" s="1" t="s">
        <v>4317</v>
      </c>
      <c r="G2112" s="1" t="s">
        <v>4311</v>
      </c>
      <c r="H2112" s="2">
        <v>41699</v>
      </c>
      <c r="I2112" s="3"/>
    </row>
    <row r="2113" spans="1:9" ht="22.5">
      <c r="A2113" s="1">
        <v>2108</v>
      </c>
      <c r="B2113" s="1" t="s">
        <v>1410</v>
      </c>
      <c r="C2113" s="1" t="s">
        <v>1411</v>
      </c>
      <c r="D2113" s="1" t="s">
        <v>4316</v>
      </c>
      <c r="E2113" s="1" t="s">
        <v>62</v>
      </c>
      <c r="F2113" s="1" t="s">
        <v>190</v>
      </c>
      <c r="G2113" s="1" t="s">
        <v>4315</v>
      </c>
      <c r="H2113" s="2">
        <v>41803</v>
      </c>
      <c r="I2113" s="3"/>
    </row>
    <row r="2114" spans="1:9" ht="22.5">
      <c r="A2114" s="1">
        <v>2109</v>
      </c>
      <c r="B2114" s="1" t="s">
        <v>1639</v>
      </c>
      <c r="C2114" s="1" t="s">
        <v>4318</v>
      </c>
      <c r="D2114" s="1" t="s">
        <v>4316</v>
      </c>
      <c r="E2114" s="1" t="s">
        <v>62</v>
      </c>
      <c r="F2114" s="1" t="s">
        <v>4319</v>
      </c>
      <c r="G2114" s="1" t="s">
        <v>4320</v>
      </c>
      <c r="H2114" s="2">
        <v>41859</v>
      </c>
      <c r="I2114" s="3"/>
    </row>
    <row r="2115" spans="1:9" ht="33.75">
      <c r="A2115" s="1">
        <v>2110</v>
      </c>
      <c r="B2115" s="1" t="s">
        <v>1329</v>
      </c>
      <c r="C2115" s="1" t="s">
        <v>4321</v>
      </c>
      <c r="D2115" s="1" t="s">
        <v>4316</v>
      </c>
      <c r="E2115" s="1" t="s">
        <v>62</v>
      </c>
      <c r="F2115" s="1" t="s">
        <v>1336</v>
      </c>
      <c r="G2115" s="1" t="s">
        <v>4322</v>
      </c>
      <c r="H2115" s="2">
        <v>41857</v>
      </c>
      <c r="I2115" s="3"/>
    </row>
    <row r="2116" spans="1:9">
      <c r="A2116" s="1">
        <v>2111</v>
      </c>
      <c r="B2116" s="1" t="s">
        <v>4323</v>
      </c>
      <c r="C2116" s="1" t="s">
        <v>4324</v>
      </c>
      <c r="D2116" s="1" t="s">
        <v>4316</v>
      </c>
      <c r="E2116" s="1" t="s">
        <v>62</v>
      </c>
      <c r="F2116" s="1" t="s">
        <v>4325</v>
      </c>
      <c r="G2116" s="1" t="s">
        <v>4326</v>
      </c>
      <c r="H2116" s="2">
        <v>41803</v>
      </c>
      <c r="I2116" s="3"/>
    </row>
    <row r="2117" spans="1:9">
      <c r="A2117" s="1">
        <v>2112</v>
      </c>
      <c r="B2117" s="1" t="s">
        <v>4323</v>
      </c>
      <c r="C2117" s="1" t="s">
        <v>4324</v>
      </c>
      <c r="D2117" s="1" t="s">
        <v>4316</v>
      </c>
      <c r="E2117" s="1" t="s">
        <v>62</v>
      </c>
      <c r="F2117" s="1" t="s">
        <v>4327</v>
      </c>
      <c r="G2117" s="1" t="s">
        <v>4326</v>
      </c>
      <c r="H2117" s="2">
        <v>41801</v>
      </c>
      <c r="I2117" s="3"/>
    </row>
    <row r="2118" spans="1:9" ht="22.5">
      <c r="A2118" s="1">
        <v>2113</v>
      </c>
      <c r="B2118" s="1" t="s">
        <v>4328</v>
      </c>
      <c r="C2118" s="1" t="s">
        <v>4329</v>
      </c>
      <c r="D2118" s="1" t="s">
        <v>4328</v>
      </c>
      <c r="E2118" s="1" t="s">
        <v>62</v>
      </c>
      <c r="F2118" s="1" t="s">
        <v>1332</v>
      </c>
      <c r="G2118" s="1" t="s">
        <v>4330</v>
      </c>
      <c r="H2118" s="2">
        <v>41872</v>
      </c>
      <c r="I2118" s="3"/>
    </row>
    <row r="2119" spans="1:9" ht="22.5">
      <c r="A2119" s="1">
        <v>2114</v>
      </c>
      <c r="B2119" s="1" t="s">
        <v>4331</v>
      </c>
      <c r="C2119" s="1" t="s">
        <v>4332</v>
      </c>
      <c r="D2119" s="1" t="s">
        <v>4331</v>
      </c>
      <c r="E2119" s="1" t="s">
        <v>62</v>
      </c>
      <c r="F2119" s="1" t="s">
        <v>4333</v>
      </c>
      <c r="G2119" s="1" t="s">
        <v>23</v>
      </c>
      <c r="H2119" s="2">
        <v>41883</v>
      </c>
      <c r="I2119" s="3"/>
    </row>
    <row r="2120" spans="1:9" ht="22.5">
      <c r="A2120" s="1">
        <v>2115</v>
      </c>
      <c r="B2120" s="1" t="s">
        <v>4334</v>
      </c>
      <c r="C2120" s="1" t="s">
        <v>4335</v>
      </c>
      <c r="D2120" s="1" t="s">
        <v>4334</v>
      </c>
      <c r="E2120" s="1" t="s">
        <v>62</v>
      </c>
      <c r="F2120" s="1" t="s">
        <v>4336</v>
      </c>
      <c r="G2120" s="1" t="s">
        <v>4337</v>
      </c>
      <c r="H2120" s="2">
        <v>41882</v>
      </c>
      <c r="I2120" s="3"/>
    </row>
    <row r="2121" spans="1:9" ht="22.5">
      <c r="A2121" s="1">
        <v>2116</v>
      </c>
      <c r="B2121" s="1" t="s">
        <v>4338</v>
      </c>
      <c r="C2121" s="1" t="s">
        <v>4339</v>
      </c>
      <c r="D2121" s="1" t="s">
        <v>4340</v>
      </c>
      <c r="E2121" s="1" t="s">
        <v>62</v>
      </c>
      <c r="F2121" s="1" t="s">
        <v>4341</v>
      </c>
      <c r="G2121" s="1" t="s">
        <v>4342</v>
      </c>
      <c r="H2121" s="2">
        <v>41883</v>
      </c>
      <c r="I2121" s="3"/>
    </row>
    <row r="2122" spans="1:9" ht="22.5">
      <c r="A2122" s="1">
        <v>2117</v>
      </c>
      <c r="B2122" s="1" t="s">
        <v>1426</v>
      </c>
      <c r="C2122" s="1" t="s">
        <v>1427</v>
      </c>
      <c r="D2122" s="1" t="s">
        <v>4343</v>
      </c>
      <c r="E2122" s="1" t="s">
        <v>62</v>
      </c>
      <c r="F2122" s="1" t="s">
        <v>370</v>
      </c>
      <c r="G2122" s="1" t="s">
        <v>4344</v>
      </c>
      <c r="H2122" s="2">
        <v>41846</v>
      </c>
      <c r="I2122" s="3"/>
    </row>
    <row r="2123" spans="1:9">
      <c r="A2123" s="1">
        <v>2118</v>
      </c>
      <c r="B2123" s="1" t="s">
        <v>460</v>
      </c>
      <c r="C2123" s="1" t="s">
        <v>461</v>
      </c>
      <c r="D2123" s="1" t="s">
        <v>4343</v>
      </c>
      <c r="E2123" s="1" t="s">
        <v>62</v>
      </c>
      <c r="F2123" s="1" t="s">
        <v>4345</v>
      </c>
      <c r="G2123" s="1" t="s">
        <v>4346</v>
      </c>
      <c r="H2123" s="2">
        <v>41803</v>
      </c>
      <c r="I2123" s="3"/>
    </row>
    <row r="2124" spans="1:9">
      <c r="A2124" s="1">
        <v>2119</v>
      </c>
      <c r="B2124" s="1" t="s">
        <v>460</v>
      </c>
      <c r="C2124" s="1" t="s">
        <v>461</v>
      </c>
      <c r="D2124" s="1" t="s">
        <v>4343</v>
      </c>
      <c r="E2124" s="1" t="s">
        <v>62</v>
      </c>
      <c r="F2124" s="1" t="s">
        <v>4347</v>
      </c>
      <c r="G2124" s="1" t="s">
        <v>4346</v>
      </c>
      <c r="H2124" s="2">
        <v>41772</v>
      </c>
      <c r="I2124" s="3"/>
    </row>
    <row r="2125" spans="1:9" ht="22.5">
      <c r="A2125" s="1">
        <v>2120</v>
      </c>
      <c r="B2125" s="1" t="s">
        <v>1426</v>
      </c>
      <c r="C2125" s="1" t="s">
        <v>4348</v>
      </c>
      <c r="D2125" s="1" t="s">
        <v>1426</v>
      </c>
      <c r="E2125" s="1" t="s">
        <v>62</v>
      </c>
      <c r="F2125" s="1" t="s">
        <v>4349</v>
      </c>
      <c r="G2125" s="1" t="s">
        <v>4350</v>
      </c>
      <c r="H2125" s="2">
        <v>41878</v>
      </c>
      <c r="I2125" s="3"/>
    </row>
    <row r="2126" spans="1:9" ht="22.5">
      <c r="A2126" s="1">
        <v>2121</v>
      </c>
      <c r="B2126" s="1" t="s">
        <v>1426</v>
      </c>
      <c r="C2126" s="1" t="s">
        <v>4348</v>
      </c>
      <c r="D2126" s="1" t="s">
        <v>1426</v>
      </c>
      <c r="E2126" s="1" t="s">
        <v>62</v>
      </c>
      <c r="F2126" s="1" t="s">
        <v>4351</v>
      </c>
      <c r="G2126" s="1" t="s">
        <v>4352</v>
      </c>
      <c r="H2126" s="2">
        <v>41870</v>
      </c>
      <c r="I2126" s="3"/>
    </row>
    <row r="2127" spans="1:9" ht="22.5">
      <c r="A2127" s="1">
        <v>2122</v>
      </c>
      <c r="B2127" s="1" t="s">
        <v>4353</v>
      </c>
      <c r="C2127" s="1" t="s">
        <v>4354</v>
      </c>
      <c r="D2127" s="1" t="s">
        <v>4353</v>
      </c>
      <c r="E2127" s="1" t="s">
        <v>62</v>
      </c>
      <c r="F2127" s="1" t="s">
        <v>4355</v>
      </c>
      <c r="G2127" s="1" t="s">
        <v>4311</v>
      </c>
      <c r="H2127" s="2">
        <v>41884</v>
      </c>
      <c r="I2127" s="3"/>
    </row>
    <row r="2128" spans="1:9">
      <c r="A2128" s="1">
        <v>2123</v>
      </c>
      <c r="B2128" s="1" t="s">
        <v>460</v>
      </c>
      <c r="C2128" s="1" t="s">
        <v>461</v>
      </c>
      <c r="D2128" s="1" t="s">
        <v>2954</v>
      </c>
      <c r="E2128" s="1" t="s">
        <v>128</v>
      </c>
      <c r="F2128" s="1" t="s">
        <v>181</v>
      </c>
      <c r="G2128" s="1" t="s">
        <v>2955</v>
      </c>
      <c r="H2128" s="2">
        <v>41810</v>
      </c>
      <c r="I2128" s="3"/>
    </row>
    <row r="2129" spans="1:9" ht="22.5">
      <c r="A2129" s="1">
        <v>2124</v>
      </c>
      <c r="B2129" s="1" t="s">
        <v>460</v>
      </c>
      <c r="C2129" s="1" t="s">
        <v>1440</v>
      </c>
      <c r="D2129" s="1" t="s">
        <v>4356</v>
      </c>
      <c r="E2129" s="1" t="s">
        <v>21</v>
      </c>
      <c r="F2129" s="1" t="s">
        <v>181</v>
      </c>
      <c r="G2129" s="1" t="s">
        <v>4357</v>
      </c>
      <c r="H2129" s="2">
        <v>41756</v>
      </c>
      <c r="I2129" s="3"/>
    </row>
    <row r="2130" spans="1:9" ht="22.5">
      <c r="A2130" s="1">
        <v>2125</v>
      </c>
      <c r="B2130" s="1" t="s">
        <v>1298</v>
      </c>
      <c r="C2130" s="1" t="s">
        <v>4358</v>
      </c>
      <c r="D2130" s="1" t="s">
        <v>2677</v>
      </c>
      <c r="E2130" s="1" t="s">
        <v>90</v>
      </c>
      <c r="F2130" s="1" t="s">
        <v>1300</v>
      </c>
      <c r="G2130" s="1" t="s">
        <v>4359</v>
      </c>
      <c r="H2130" s="2">
        <v>41805</v>
      </c>
      <c r="I2130" s="3"/>
    </row>
    <row r="2131" spans="1:9" ht="22.5">
      <c r="A2131" s="1">
        <v>2126</v>
      </c>
      <c r="B2131" s="1" t="s">
        <v>460</v>
      </c>
      <c r="C2131" s="1" t="s">
        <v>1191</v>
      </c>
      <c r="D2131" s="1" t="s">
        <v>2838</v>
      </c>
      <c r="E2131" s="1" t="s">
        <v>90</v>
      </c>
      <c r="F2131" s="1" t="s">
        <v>4360</v>
      </c>
      <c r="G2131" s="1" t="s">
        <v>4361</v>
      </c>
      <c r="H2131" s="2">
        <v>41803</v>
      </c>
      <c r="I2131" s="3"/>
    </row>
    <row r="2132" spans="1:9">
      <c r="A2132" s="1">
        <v>2127</v>
      </c>
      <c r="B2132" s="1" t="s">
        <v>460</v>
      </c>
      <c r="C2132" s="1" t="s">
        <v>1191</v>
      </c>
      <c r="D2132" s="1" t="s">
        <v>4362</v>
      </c>
      <c r="E2132" s="1" t="s">
        <v>90</v>
      </c>
      <c r="F2132" s="1" t="s">
        <v>1195</v>
      </c>
      <c r="G2132" s="1" t="s">
        <v>4267</v>
      </c>
      <c r="H2132" s="2">
        <v>41692</v>
      </c>
      <c r="I2132" s="3"/>
    </row>
    <row r="2133" spans="1:9">
      <c r="A2133" s="1">
        <v>2128</v>
      </c>
      <c r="B2133" s="1" t="s">
        <v>1223</v>
      </c>
      <c r="C2133" s="1" t="s">
        <v>1439</v>
      </c>
      <c r="D2133" s="1" t="s">
        <v>3009</v>
      </c>
      <c r="E2133" s="1" t="s">
        <v>128</v>
      </c>
      <c r="F2133" s="1" t="s">
        <v>4363</v>
      </c>
      <c r="G2133" s="1" t="s">
        <v>4364</v>
      </c>
      <c r="H2133" s="2">
        <v>41789</v>
      </c>
      <c r="I2133" s="3"/>
    </row>
    <row r="2134" spans="1:9" ht="22.5">
      <c r="A2134" s="1">
        <v>2129</v>
      </c>
      <c r="B2134" s="1" t="s">
        <v>1443</v>
      </c>
      <c r="C2134" s="1" t="s">
        <v>4365</v>
      </c>
      <c r="D2134" s="1" t="s">
        <v>3013</v>
      </c>
      <c r="E2134" s="1" t="s">
        <v>128</v>
      </c>
      <c r="F2134" s="1" t="s">
        <v>814</v>
      </c>
      <c r="G2134" s="1" t="s">
        <v>4366</v>
      </c>
      <c r="H2134" s="2">
        <v>41873</v>
      </c>
      <c r="I2134" s="3"/>
    </row>
    <row r="2135" spans="1:9" ht="22.5">
      <c r="A2135" s="1">
        <v>2130</v>
      </c>
      <c r="B2135" s="1" t="s">
        <v>460</v>
      </c>
      <c r="C2135" s="1" t="s">
        <v>461</v>
      </c>
      <c r="D2135" s="1" t="s">
        <v>3844</v>
      </c>
      <c r="E2135" s="1" t="s">
        <v>203</v>
      </c>
      <c r="F2135" s="1" t="s">
        <v>1494</v>
      </c>
      <c r="G2135" s="1" t="s">
        <v>2005</v>
      </c>
      <c r="H2135" s="2">
        <v>41829</v>
      </c>
      <c r="I2135" s="3"/>
    </row>
    <row r="2136" spans="1:9">
      <c r="A2136" s="1">
        <v>2131</v>
      </c>
      <c r="B2136" s="1" t="s">
        <v>1298</v>
      </c>
      <c r="C2136" s="1" t="s">
        <v>4367</v>
      </c>
      <c r="D2136" s="1" t="s">
        <v>3730</v>
      </c>
      <c r="E2136" s="1" t="s">
        <v>128</v>
      </c>
      <c r="F2136" s="1" t="s">
        <v>4368</v>
      </c>
      <c r="G2136" s="1" t="s">
        <v>4369</v>
      </c>
      <c r="H2136" s="2">
        <v>41805</v>
      </c>
      <c r="I2136" s="3"/>
    </row>
    <row r="2137" spans="1:9" ht="22.5">
      <c r="A2137" s="1">
        <v>2132</v>
      </c>
      <c r="B2137" s="1" t="s">
        <v>4370</v>
      </c>
      <c r="C2137" s="1" t="s">
        <v>4371</v>
      </c>
      <c r="D2137" s="1" t="s">
        <v>4370</v>
      </c>
      <c r="E2137" s="1" t="s">
        <v>62</v>
      </c>
      <c r="F2137" s="1" t="s">
        <v>4372</v>
      </c>
      <c r="G2137" s="1" t="s">
        <v>4373</v>
      </c>
      <c r="H2137" s="2">
        <v>41895</v>
      </c>
      <c r="I2137" s="3"/>
    </row>
    <row r="2138" spans="1:9">
      <c r="A2138" s="1">
        <v>2133</v>
      </c>
      <c r="B2138" s="1" t="s">
        <v>4370</v>
      </c>
      <c r="C2138" s="1" t="s">
        <v>4371</v>
      </c>
      <c r="D2138" s="1" t="s">
        <v>4370</v>
      </c>
      <c r="E2138" s="1" t="s">
        <v>62</v>
      </c>
      <c r="F2138" s="1" t="s">
        <v>4374</v>
      </c>
      <c r="G2138" s="1" t="s">
        <v>4373</v>
      </c>
      <c r="H2138" s="2">
        <v>41894</v>
      </c>
      <c r="I2138" s="3"/>
    </row>
    <row r="2139" spans="1:9">
      <c r="A2139" s="1">
        <v>2134</v>
      </c>
      <c r="B2139" s="1" t="s">
        <v>4370</v>
      </c>
      <c r="C2139" s="1" t="s">
        <v>4371</v>
      </c>
      <c r="D2139" s="1" t="s">
        <v>4370</v>
      </c>
      <c r="E2139" s="1" t="s">
        <v>62</v>
      </c>
      <c r="F2139" s="1" t="s">
        <v>604</v>
      </c>
      <c r="G2139" s="1" t="s">
        <v>4373</v>
      </c>
      <c r="H2139" s="2">
        <v>41892</v>
      </c>
      <c r="I2139" s="3"/>
    </row>
    <row r="2140" spans="1:9">
      <c r="A2140" s="1">
        <v>2135</v>
      </c>
      <c r="B2140" s="1" t="s">
        <v>4370</v>
      </c>
      <c r="C2140" s="1" t="s">
        <v>4371</v>
      </c>
      <c r="D2140" s="1" t="s">
        <v>4370</v>
      </c>
      <c r="E2140" s="1" t="s">
        <v>62</v>
      </c>
      <c r="F2140" s="1" t="s">
        <v>4375</v>
      </c>
      <c r="G2140" s="1" t="s">
        <v>4373</v>
      </c>
      <c r="H2140" s="2">
        <v>41894</v>
      </c>
      <c r="I2140" s="3"/>
    </row>
    <row r="2141" spans="1:9">
      <c r="A2141" s="1">
        <v>2136</v>
      </c>
      <c r="B2141" s="1" t="s">
        <v>4376</v>
      </c>
      <c r="C2141" s="1" t="s">
        <v>4377</v>
      </c>
      <c r="D2141" s="1" t="s">
        <v>4376</v>
      </c>
      <c r="E2141" s="1" t="s">
        <v>62</v>
      </c>
      <c r="F2141" s="1" t="s">
        <v>581</v>
      </c>
      <c r="G2141" s="1" t="s">
        <v>4378</v>
      </c>
      <c r="H2141" s="2">
        <v>41903</v>
      </c>
      <c r="I2141" s="3"/>
    </row>
    <row r="2142" spans="1:9">
      <c r="A2142" s="1">
        <v>2137</v>
      </c>
      <c r="B2142" s="1" t="s">
        <v>4376</v>
      </c>
      <c r="C2142" s="1" t="s">
        <v>4377</v>
      </c>
      <c r="D2142" s="1" t="s">
        <v>4376</v>
      </c>
      <c r="E2142" s="1" t="s">
        <v>62</v>
      </c>
      <c r="F2142" s="1" t="s">
        <v>181</v>
      </c>
      <c r="G2142" s="1" t="s">
        <v>4379</v>
      </c>
      <c r="H2142" s="2">
        <v>41899</v>
      </c>
      <c r="I2142" s="3"/>
    </row>
    <row r="2143" spans="1:9">
      <c r="A2143" s="1">
        <v>2138</v>
      </c>
      <c r="B2143" s="1" t="s">
        <v>4380</v>
      </c>
      <c r="C2143" s="1" t="s">
        <v>4381</v>
      </c>
      <c r="D2143" s="1" t="s">
        <v>4380</v>
      </c>
      <c r="E2143" s="1" t="s">
        <v>62</v>
      </c>
      <c r="F2143" s="1" t="s">
        <v>4382</v>
      </c>
      <c r="G2143" s="1" t="s">
        <v>1969</v>
      </c>
      <c r="H2143" s="2">
        <v>41904</v>
      </c>
      <c r="I2143" s="3"/>
    </row>
    <row r="2144" spans="1:9">
      <c r="A2144" s="1">
        <v>2139</v>
      </c>
      <c r="B2144" s="1" t="s">
        <v>4380</v>
      </c>
      <c r="C2144" s="1" t="s">
        <v>4381</v>
      </c>
      <c r="D2144" s="1" t="s">
        <v>4380</v>
      </c>
      <c r="E2144" s="1" t="s">
        <v>62</v>
      </c>
      <c r="F2144" s="1" t="s">
        <v>4383</v>
      </c>
      <c r="G2144" s="1" t="s">
        <v>1969</v>
      </c>
      <c r="H2144" s="2">
        <v>41903</v>
      </c>
      <c r="I2144" s="3"/>
    </row>
    <row r="2145" spans="1:9">
      <c r="A2145" s="1">
        <v>2140</v>
      </c>
      <c r="B2145" s="1" t="s">
        <v>4380</v>
      </c>
      <c r="C2145" s="1" t="s">
        <v>4381</v>
      </c>
      <c r="D2145" s="1" t="s">
        <v>4380</v>
      </c>
      <c r="E2145" s="1" t="s">
        <v>62</v>
      </c>
      <c r="F2145" s="1" t="s">
        <v>4384</v>
      </c>
      <c r="G2145" s="1" t="s">
        <v>1969</v>
      </c>
      <c r="H2145" s="2">
        <v>41895</v>
      </c>
      <c r="I2145" s="3"/>
    </row>
    <row r="2146" spans="1:9" ht="22.5">
      <c r="A2146" s="1">
        <v>2141</v>
      </c>
      <c r="B2146" s="1" t="s">
        <v>4385</v>
      </c>
      <c r="C2146" s="1" t="s">
        <v>4386</v>
      </c>
      <c r="D2146" s="1" t="s">
        <v>4385</v>
      </c>
      <c r="E2146" s="1" t="s">
        <v>62</v>
      </c>
      <c r="F2146" s="1" t="s">
        <v>4387</v>
      </c>
      <c r="G2146" s="1" t="s">
        <v>4388</v>
      </c>
      <c r="H2146" s="2">
        <v>41904</v>
      </c>
      <c r="I2146" s="3"/>
    </row>
    <row r="2147" spans="1:9" ht="22.5">
      <c r="A2147" s="1">
        <v>2142</v>
      </c>
      <c r="B2147" s="1" t="s">
        <v>4389</v>
      </c>
      <c r="C2147" s="1" t="s">
        <v>4390</v>
      </c>
      <c r="D2147" s="1" t="s">
        <v>4391</v>
      </c>
      <c r="E2147" s="1" t="s">
        <v>62</v>
      </c>
      <c r="F2147" s="1" t="s">
        <v>4392</v>
      </c>
      <c r="G2147" s="1" t="s">
        <v>92</v>
      </c>
      <c r="H2147" s="2">
        <v>41870</v>
      </c>
      <c r="I2147" s="3"/>
    </row>
    <row r="2148" spans="1:9" ht="22.5">
      <c r="A2148" s="1">
        <v>2143</v>
      </c>
      <c r="B2148" s="1" t="s">
        <v>4393</v>
      </c>
      <c r="C2148" s="1" t="s">
        <v>4394</v>
      </c>
      <c r="D2148" s="1" t="s">
        <v>4391</v>
      </c>
      <c r="E2148" s="1" t="s">
        <v>62</v>
      </c>
      <c r="F2148" s="1" t="s">
        <v>4395</v>
      </c>
      <c r="G2148" s="1" t="s">
        <v>4396</v>
      </c>
      <c r="H2148" s="2">
        <v>41787</v>
      </c>
      <c r="I2148" s="3"/>
    </row>
    <row r="2149" spans="1:9" ht="22.5">
      <c r="A2149" s="1">
        <v>2144</v>
      </c>
      <c r="B2149" s="1" t="s">
        <v>4393</v>
      </c>
      <c r="C2149" s="1" t="s">
        <v>4394</v>
      </c>
      <c r="D2149" s="1" t="s">
        <v>4391</v>
      </c>
      <c r="E2149" s="1" t="s">
        <v>62</v>
      </c>
      <c r="F2149" s="1" t="s">
        <v>4397</v>
      </c>
      <c r="G2149" s="1" t="s">
        <v>4396</v>
      </c>
      <c r="H2149" s="2">
        <v>41787</v>
      </c>
      <c r="I2149" s="3"/>
    </row>
    <row r="2150" spans="1:9">
      <c r="A2150" s="1">
        <v>2145</v>
      </c>
      <c r="B2150" s="1" t="s">
        <v>460</v>
      </c>
      <c r="C2150" s="1" t="s">
        <v>461</v>
      </c>
      <c r="D2150" s="1" t="s">
        <v>4391</v>
      </c>
      <c r="E2150" s="1" t="s">
        <v>62</v>
      </c>
      <c r="F2150" s="1" t="s">
        <v>4398</v>
      </c>
      <c r="G2150" s="1" t="s">
        <v>92</v>
      </c>
      <c r="H2150" s="2">
        <v>41860</v>
      </c>
      <c r="I2150" s="3"/>
    </row>
    <row r="2151" spans="1:9">
      <c r="A2151" s="1">
        <v>2146</v>
      </c>
      <c r="B2151" s="1" t="s">
        <v>460</v>
      </c>
      <c r="C2151" s="1" t="s">
        <v>461</v>
      </c>
      <c r="D2151" s="1" t="s">
        <v>4391</v>
      </c>
      <c r="E2151" s="1" t="s">
        <v>62</v>
      </c>
      <c r="F2151" s="1" t="s">
        <v>4399</v>
      </c>
      <c r="G2151" s="1" t="s">
        <v>92</v>
      </c>
      <c r="H2151" s="2">
        <v>41877</v>
      </c>
      <c r="I2151" s="3"/>
    </row>
    <row r="2152" spans="1:9" ht="22.5">
      <c r="A2152" s="1">
        <v>2147</v>
      </c>
      <c r="B2152" s="1" t="s">
        <v>1301</v>
      </c>
      <c r="C2152" s="1" t="s">
        <v>1302</v>
      </c>
      <c r="D2152" s="1" t="s">
        <v>4400</v>
      </c>
      <c r="E2152" s="1" t="s">
        <v>62</v>
      </c>
      <c r="F2152" s="1" t="s">
        <v>4401</v>
      </c>
      <c r="G2152" s="1" t="s">
        <v>4402</v>
      </c>
      <c r="H2152" s="2">
        <v>41796</v>
      </c>
      <c r="I2152" s="3"/>
    </row>
    <row r="2153" spans="1:9" ht="22.5">
      <c r="A2153" s="1">
        <v>2148</v>
      </c>
      <c r="B2153" s="1" t="s">
        <v>1301</v>
      </c>
      <c r="C2153" s="1" t="s">
        <v>1302</v>
      </c>
      <c r="D2153" s="1" t="s">
        <v>4400</v>
      </c>
      <c r="E2153" s="1" t="s">
        <v>62</v>
      </c>
      <c r="F2153" s="1" t="s">
        <v>1304</v>
      </c>
      <c r="G2153" s="1" t="s">
        <v>4402</v>
      </c>
      <c r="H2153" s="2">
        <v>41799</v>
      </c>
      <c r="I2153" s="3"/>
    </row>
    <row r="2154" spans="1:9" ht="22.5">
      <c r="A2154" s="1">
        <v>2149</v>
      </c>
      <c r="B2154" s="1" t="s">
        <v>1403</v>
      </c>
      <c r="C2154" s="1" t="s">
        <v>4403</v>
      </c>
      <c r="D2154" s="1" t="s">
        <v>4400</v>
      </c>
      <c r="E2154" s="1" t="s">
        <v>62</v>
      </c>
      <c r="F2154" s="1" t="s">
        <v>4404</v>
      </c>
      <c r="G2154" s="1" t="s">
        <v>4405</v>
      </c>
      <c r="H2154" s="2">
        <v>41852</v>
      </c>
      <c r="I2154" s="3"/>
    </row>
    <row r="2155" spans="1:9" ht="22.5">
      <c r="A2155" s="1">
        <v>2150</v>
      </c>
      <c r="B2155" s="1" t="s">
        <v>1227</v>
      </c>
      <c r="C2155" s="1" t="s">
        <v>4406</v>
      </c>
      <c r="D2155" s="1" t="s">
        <v>4407</v>
      </c>
      <c r="E2155" s="1" t="s">
        <v>62</v>
      </c>
      <c r="F2155" s="1" t="s">
        <v>4408</v>
      </c>
      <c r="G2155" s="1" t="s">
        <v>4409</v>
      </c>
      <c r="H2155" s="2">
        <v>41748</v>
      </c>
      <c r="I2155" s="3"/>
    </row>
    <row r="2156" spans="1:9" ht="22.5">
      <c r="A2156" s="1">
        <v>2151</v>
      </c>
      <c r="B2156" s="1" t="s">
        <v>1227</v>
      </c>
      <c r="C2156" s="1" t="s">
        <v>4406</v>
      </c>
      <c r="D2156" s="1" t="s">
        <v>4407</v>
      </c>
      <c r="E2156" s="1" t="s">
        <v>62</v>
      </c>
      <c r="F2156" s="1" t="s">
        <v>4410</v>
      </c>
      <c r="G2156" s="1" t="s">
        <v>4409</v>
      </c>
      <c r="H2156" s="2">
        <v>41749</v>
      </c>
      <c r="I2156" s="3"/>
    </row>
    <row r="2157" spans="1:9" ht="22.5">
      <c r="A2157" s="1">
        <v>2152</v>
      </c>
      <c r="B2157" s="1" t="s">
        <v>4284</v>
      </c>
      <c r="C2157" s="1" t="s">
        <v>4411</v>
      </c>
      <c r="D2157" s="1" t="s">
        <v>4407</v>
      </c>
      <c r="E2157" s="1" t="s">
        <v>62</v>
      </c>
      <c r="F2157" s="1" t="s">
        <v>4412</v>
      </c>
      <c r="G2157" s="1" t="s">
        <v>4413</v>
      </c>
      <c r="H2157" s="2">
        <v>41840</v>
      </c>
      <c r="I2157" s="3"/>
    </row>
    <row r="2158" spans="1:9" ht="22.5">
      <c r="A2158" s="1">
        <v>2153</v>
      </c>
      <c r="B2158" s="1" t="s">
        <v>4284</v>
      </c>
      <c r="C2158" s="1" t="s">
        <v>4411</v>
      </c>
      <c r="D2158" s="1" t="s">
        <v>4407</v>
      </c>
      <c r="E2158" s="1" t="s">
        <v>62</v>
      </c>
      <c r="F2158" s="1" t="s">
        <v>4414</v>
      </c>
      <c r="G2158" s="1" t="s">
        <v>4287</v>
      </c>
      <c r="H2158" s="2">
        <v>41825</v>
      </c>
      <c r="I2158" s="3"/>
    </row>
    <row r="2159" spans="1:9" ht="22.5">
      <c r="A2159" s="1">
        <v>2154</v>
      </c>
      <c r="B2159" s="1" t="s">
        <v>4415</v>
      </c>
      <c r="C2159" s="1" t="s">
        <v>4416</v>
      </c>
      <c r="D2159" s="1" t="s">
        <v>4407</v>
      </c>
      <c r="E2159" s="1" t="s">
        <v>62</v>
      </c>
      <c r="F2159" s="1" t="s">
        <v>4417</v>
      </c>
      <c r="G2159" s="1" t="s">
        <v>4418</v>
      </c>
      <c r="H2159" s="2">
        <v>41846</v>
      </c>
      <c r="I2159" s="3"/>
    </row>
    <row r="2160" spans="1:9" ht="22.5">
      <c r="A2160" s="1">
        <v>2155</v>
      </c>
      <c r="B2160" s="1" t="s">
        <v>4415</v>
      </c>
      <c r="C2160" s="1" t="s">
        <v>4416</v>
      </c>
      <c r="D2160" s="1" t="s">
        <v>4407</v>
      </c>
      <c r="E2160" s="1" t="s">
        <v>62</v>
      </c>
      <c r="F2160" s="1" t="s">
        <v>4419</v>
      </c>
      <c r="G2160" s="1" t="s">
        <v>4418</v>
      </c>
      <c r="H2160" s="2">
        <v>41846</v>
      </c>
      <c r="I2160" s="3"/>
    </row>
    <row r="2161" spans="1:9" ht="22.5">
      <c r="A2161" s="1">
        <v>2156</v>
      </c>
      <c r="B2161" s="1" t="s">
        <v>1479</v>
      </c>
      <c r="C2161" s="1" t="s">
        <v>4420</v>
      </c>
      <c r="D2161" s="1" t="s">
        <v>4407</v>
      </c>
      <c r="E2161" s="1" t="s">
        <v>62</v>
      </c>
      <c r="F2161" s="1" t="s">
        <v>4421</v>
      </c>
      <c r="G2161" s="1" t="s">
        <v>4290</v>
      </c>
      <c r="H2161" s="2">
        <v>41769</v>
      </c>
      <c r="I2161" s="3"/>
    </row>
    <row r="2162" spans="1:9" ht="22.5">
      <c r="A2162" s="1">
        <v>2157</v>
      </c>
      <c r="B2162" s="1" t="s">
        <v>1407</v>
      </c>
      <c r="C2162" s="1" t="s">
        <v>4422</v>
      </c>
      <c r="D2162" s="1" t="s">
        <v>4407</v>
      </c>
      <c r="E2162" s="1" t="s">
        <v>62</v>
      </c>
      <c r="F2162" s="1" t="s">
        <v>4423</v>
      </c>
      <c r="G2162" s="1" t="s">
        <v>4405</v>
      </c>
      <c r="H2162" s="2">
        <v>41786</v>
      </c>
      <c r="I2162" s="3"/>
    </row>
    <row r="2163" spans="1:9" ht="22.5">
      <c r="A2163" s="1">
        <v>2158</v>
      </c>
      <c r="B2163" s="1" t="s">
        <v>1407</v>
      </c>
      <c r="C2163" s="1" t="s">
        <v>4422</v>
      </c>
      <c r="D2163" s="1" t="s">
        <v>4407</v>
      </c>
      <c r="E2163" s="1" t="s">
        <v>62</v>
      </c>
      <c r="F2163" s="1" t="s">
        <v>4424</v>
      </c>
      <c r="G2163" s="1" t="s">
        <v>4405</v>
      </c>
      <c r="H2163" s="2">
        <v>41839</v>
      </c>
      <c r="I2163" s="3"/>
    </row>
    <row r="2164" spans="1:9" ht="22.5">
      <c r="A2164" s="1">
        <v>2159</v>
      </c>
      <c r="B2164" s="1" t="s">
        <v>460</v>
      </c>
      <c r="C2164" s="1" t="s">
        <v>461</v>
      </c>
      <c r="D2164" s="1" t="s">
        <v>4391</v>
      </c>
      <c r="E2164" s="1" t="s">
        <v>62</v>
      </c>
      <c r="F2164" s="1" t="s">
        <v>4425</v>
      </c>
      <c r="G2164" s="1" t="s">
        <v>4426</v>
      </c>
      <c r="H2164" s="2">
        <v>41860</v>
      </c>
      <c r="I2164" s="3"/>
    </row>
    <row r="2165" spans="1:9">
      <c r="A2165" s="1">
        <v>2160</v>
      </c>
      <c r="B2165" s="1" t="s">
        <v>460</v>
      </c>
      <c r="C2165" s="1" t="s">
        <v>461</v>
      </c>
      <c r="D2165" s="1" t="s">
        <v>4391</v>
      </c>
      <c r="E2165" s="1" t="s">
        <v>62</v>
      </c>
      <c r="F2165" s="1" t="s">
        <v>4427</v>
      </c>
      <c r="G2165" s="1" t="s">
        <v>4426</v>
      </c>
      <c r="H2165" s="2">
        <v>41859</v>
      </c>
      <c r="I2165" s="3"/>
    </row>
    <row r="2166" spans="1:9" ht="22.5">
      <c r="A2166" s="1">
        <v>2161</v>
      </c>
      <c r="B2166" s="1" t="s">
        <v>1412</v>
      </c>
      <c r="C2166" s="1" t="s">
        <v>1413</v>
      </c>
      <c r="D2166" s="1" t="s">
        <v>4428</v>
      </c>
      <c r="E2166" s="1" t="s">
        <v>62</v>
      </c>
      <c r="F2166" s="1" t="s">
        <v>4429</v>
      </c>
      <c r="G2166" s="1" t="s">
        <v>4430</v>
      </c>
      <c r="H2166" s="2">
        <v>41880</v>
      </c>
      <c r="I2166" s="3"/>
    </row>
    <row r="2167" spans="1:9" ht="22.5">
      <c r="A2167" s="1">
        <v>2162</v>
      </c>
      <c r="B2167" s="1" t="s">
        <v>460</v>
      </c>
      <c r="C2167" s="1" t="s">
        <v>461</v>
      </c>
      <c r="D2167" s="1" t="s">
        <v>4428</v>
      </c>
      <c r="E2167" s="1" t="s">
        <v>62</v>
      </c>
      <c r="F2167" s="1" t="s">
        <v>1203</v>
      </c>
      <c r="G2167" s="1" t="s">
        <v>4431</v>
      </c>
      <c r="H2167" s="2">
        <v>41879</v>
      </c>
      <c r="I2167" s="3"/>
    </row>
    <row r="2168" spans="1:9">
      <c r="A2168" s="1">
        <v>2163</v>
      </c>
      <c r="B2168" s="1" t="s">
        <v>460</v>
      </c>
      <c r="C2168" s="1" t="s">
        <v>461</v>
      </c>
      <c r="D2168" s="1" t="s">
        <v>4432</v>
      </c>
      <c r="E2168" s="1" t="s">
        <v>62</v>
      </c>
      <c r="F2168" s="1" t="s">
        <v>1254</v>
      </c>
      <c r="G2168" s="1" t="s">
        <v>4433</v>
      </c>
      <c r="H2168" s="2">
        <v>41832</v>
      </c>
      <c r="I2168" s="3"/>
    </row>
    <row r="2169" spans="1:9">
      <c r="A2169" s="1">
        <v>2164</v>
      </c>
      <c r="B2169" s="1" t="s">
        <v>4434</v>
      </c>
      <c r="C2169" s="1" t="s">
        <v>4435</v>
      </c>
      <c r="D2169" s="1" t="s">
        <v>4432</v>
      </c>
      <c r="E2169" s="1" t="s">
        <v>62</v>
      </c>
      <c r="F2169" s="1" t="s">
        <v>4436</v>
      </c>
      <c r="G2169" s="1" t="s">
        <v>4433</v>
      </c>
      <c r="H2169" s="2">
        <v>41680</v>
      </c>
      <c r="I2169" s="3"/>
    </row>
    <row r="2170" spans="1:9" ht="22.5">
      <c r="A2170" s="1">
        <v>2165</v>
      </c>
      <c r="B2170" s="1" t="s">
        <v>4434</v>
      </c>
      <c r="C2170" s="1" t="s">
        <v>4435</v>
      </c>
      <c r="D2170" s="1" t="s">
        <v>4432</v>
      </c>
      <c r="E2170" s="1" t="s">
        <v>62</v>
      </c>
      <c r="F2170" s="1" t="s">
        <v>4437</v>
      </c>
      <c r="G2170" s="1" t="s">
        <v>4438</v>
      </c>
      <c r="H2170" s="2">
        <v>41680</v>
      </c>
      <c r="I2170" s="3"/>
    </row>
    <row r="2171" spans="1:9" ht="22.5">
      <c r="A2171" s="1">
        <v>2166</v>
      </c>
      <c r="B2171" s="1" t="s">
        <v>1486</v>
      </c>
      <c r="C2171" s="1" t="s">
        <v>4439</v>
      </c>
      <c r="D2171" s="1" t="s">
        <v>4440</v>
      </c>
      <c r="E2171" s="1" t="s">
        <v>62</v>
      </c>
      <c r="F2171" s="1" t="s">
        <v>4441</v>
      </c>
      <c r="G2171" s="1" t="s">
        <v>4442</v>
      </c>
      <c r="H2171" s="2">
        <v>41818</v>
      </c>
      <c r="I2171" s="3"/>
    </row>
    <row r="2172" spans="1:9" ht="22.5">
      <c r="A2172" s="1">
        <v>2167</v>
      </c>
      <c r="B2172" s="1" t="s">
        <v>1486</v>
      </c>
      <c r="C2172" s="1" t="s">
        <v>4439</v>
      </c>
      <c r="D2172" s="1" t="s">
        <v>4440</v>
      </c>
      <c r="E2172" s="1" t="s">
        <v>62</v>
      </c>
      <c r="F2172" s="1" t="s">
        <v>4443</v>
      </c>
      <c r="G2172" s="1" t="s">
        <v>4442</v>
      </c>
      <c r="H2172" s="2">
        <v>41831</v>
      </c>
      <c r="I2172" s="3"/>
    </row>
    <row r="2173" spans="1:9" ht="22.5">
      <c r="A2173" s="1">
        <v>2168</v>
      </c>
      <c r="B2173" s="1" t="s">
        <v>4444</v>
      </c>
      <c r="C2173" s="1" t="s">
        <v>1319</v>
      </c>
      <c r="D2173" s="1" t="s">
        <v>4445</v>
      </c>
      <c r="E2173" s="1" t="s">
        <v>62</v>
      </c>
      <c r="F2173" s="1" t="s">
        <v>4446</v>
      </c>
      <c r="G2173" s="1" t="s">
        <v>4308</v>
      </c>
      <c r="H2173" s="2">
        <v>41795</v>
      </c>
      <c r="I2173" s="3"/>
    </row>
    <row r="2174" spans="1:9" ht="22.5">
      <c r="A2174" s="1">
        <v>2169</v>
      </c>
      <c r="B2174" s="1" t="s">
        <v>1275</v>
      </c>
      <c r="C2174" s="1" t="s">
        <v>1276</v>
      </c>
      <c r="D2174" s="1" t="s">
        <v>4447</v>
      </c>
      <c r="E2174" s="1" t="s">
        <v>62</v>
      </c>
      <c r="F2174" s="1" t="s">
        <v>4448</v>
      </c>
      <c r="G2174" s="1" t="s">
        <v>4449</v>
      </c>
      <c r="H2174" s="2">
        <v>41874</v>
      </c>
      <c r="I2174" s="3"/>
    </row>
    <row r="2175" spans="1:9" ht="22.5">
      <c r="A2175" s="1">
        <v>2170</v>
      </c>
      <c r="B2175" s="1" t="s">
        <v>1629</v>
      </c>
      <c r="C2175" s="1" t="s">
        <v>4450</v>
      </c>
      <c r="D2175" s="1" t="s">
        <v>4447</v>
      </c>
      <c r="E2175" s="1" t="s">
        <v>62</v>
      </c>
      <c r="F2175" s="1" t="s">
        <v>748</v>
      </c>
      <c r="G2175" s="1" t="s">
        <v>4298</v>
      </c>
      <c r="H2175" s="2">
        <v>41776</v>
      </c>
      <c r="I2175" s="3"/>
    </row>
    <row r="2176" spans="1:9" ht="22.5">
      <c r="A2176" s="1">
        <v>2171</v>
      </c>
      <c r="B2176" s="1" t="s">
        <v>1620</v>
      </c>
      <c r="C2176" s="1" t="s">
        <v>4451</v>
      </c>
      <c r="D2176" s="1" t="s">
        <v>4447</v>
      </c>
      <c r="E2176" s="1" t="s">
        <v>62</v>
      </c>
      <c r="F2176" s="1" t="s">
        <v>4452</v>
      </c>
      <c r="G2176" s="1" t="s">
        <v>4298</v>
      </c>
      <c r="H2176" s="2">
        <v>41885</v>
      </c>
      <c r="I2176" s="3"/>
    </row>
    <row r="2177" spans="1:9" ht="22.5">
      <c r="A2177" s="1">
        <v>2172</v>
      </c>
      <c r="B2177" s="1" t="s">
        <v>1593</v>
      </c>
      <c r="C2177" s="1" t="s">
        <v>4453</v>
      </c>
      <c r="D2177" s="1" t="s">
        <v>4447</v>
      </c>
      <c r="E2177" s="1" t="s">
        <v>62</v>
      </c>
      <c r="F2177" s="1" t="s">
        <v>4454</v>
      </c>
      <c r="G2177" s="1" t="s">
        <v>2497</v>
      </c>
      <c r="H2177" s="2">
        <v>41902</v>
      </c>
      <c r="I2177" s="3"/>
    </row>
    <row r="2178" spans="1:9" ht="22.5">
      <c r="A2178" s="1">
        <v>2173</v>
      </c>
      <c r="B2178" s="1" t="s">
        <v>1593</v>
      </c>
      <c r="C2178" s="1" t="s">
        <v>4453</v>
      </c>
      <c r="D2178" s="1" t="s">
        <v>4447</v>
      </c>
      <c r="E2178" s="1" t="s">
        <v>62</v>
      </c>
      <c r="F2178" s="1" t="s">
        <v>4455</v>
      </c>
      <c r="G2178" s="1" t="s">
        <v>2497</v>
      </c>
      <c r="H2178" s="2">
        <v>41902</v>
      </c>
      <c r="I2178" s="3"/>
    </row>
    <row r="2179" spans="1:9" ht="22.5">
      <c r="A2179" s="1">
        <v>2174</v>
      </c>
      <c r="B2179" s="1" t="s">
        <v>1275</v>
      </c>
      <c r="C2179" s="1" t="s">
        <v>1276</v>
      </c>
      <c r="D2179" s="1" t="s">
        <v>4447</v>
      </c>
      <c r="E2179" s="1" t="s">
        <v>62</v>
      </c>
      <c r="F2179" s="1" t="s">
        <v>1286</v>
      </c>
      <c r="G2179" s="1" t="s">
        <v>4449</v>
      </c>
      <c r="H2179" s="2">
        <v>41859</v>
      </c>
      <c r="I2179" s="3"/>
    </row>
    <row r="2180" spans="1:9" ht="22.5">
      <c r="A2180" s="1">
        <v>2175</v>
      </c>
      <c r="B2180" s="1" t="s">
        <v>1629</v>
      </c>
      <c r="C2180" s="1" t="s">
        <v>4456</v>
      </c>
      <c r="D2180" s="1" t="s">
        <v>4447</v>
      </c>
      <c r="E2180" s="1" t="s">
        <v>62</v>
      </c>
      <c r="F2180" s="1" t="s">
        <v>604</v>
      </c>
      <c r="G2180" s="1" t="s">
        <v>4457</v>
      </c>
      <c r="H2180" s="2">
        <v>41731</v>
      </c>
      <c r="I2180" s="3"/>
    </row>
    <row r="2181" spans="1:9" ht="22.5">
      <c r="A2181" s="1">
        <v>2176</v>
      </c>
      <c r="B2181" s="1" t="s">
        <v>4458</v>
      </c>
      <c r="C2181" s="1" t="s">
        <v>4459</v>
      </c>
      <c r="D2181" s="1" t="s">
        <v>4460</v>
      </c>
      <c r="E2181" s="1" t="s">
        <v>62</v>
      </c>
      <c r="F2181" s="1" t="s">
        <v>4461</v>
      </c>
      <c r="G2181" s="1" t="s">
        <v>4462</v>
      </c>
      <c r="H2181" s="2">
        <v>41872</v>
      </c>
      <c r="I2181" s="3"/>
    </row>
    <row r="2182" spans="1:9" ht="22.5">
      <c r="A2182" s="1">
        <v>2177</v>
      </c>
      <c r="B2182" s="1" t="s">
        <v>1421</v>
      </c>
      <c r="C2182" s="1" t="s">
        <v>4463</v>
      </c>
      <c r="D2182" s="1" t="s">
        <v>4460</v>
      </c>
      <c r="E2182" s="1" t="s">
        <v>62</v>
      </c>
      <c r="F2182" s="1" t="s">
        <v>1702</v>
      </c>
      <c r="G2182" s="1" t="s">
        <v>2497</v>
      </c>
      <c r="H2182" s="2">
        <v>41883</v>
      </c>
      <c r="I2182" s="3"/>
    </row>
    <row r="2183" spans="1:9" ht="22.5">
      <c r="A2183" s="1">
        <v>2178</v>
      </c>
      <c r="B2183" s="1" t="s">
        <v>1421</v>
      </c>
      <c r="C2183" s="1" t="s">
        <v>4463</v>
      </c>
      <c r="D2183" s="1" t="s">
        <v>4460</v>
      </c>
      <c r="E2183" s="1" t="s">
        <v>62</v>
      </c>
      <c r="F2183" s="1" t="s">
        <v>4464</v>
      </c>
      <c r="G2183" s="1" t="s">
        <v>2181</v>
      </c>
      <c r="H2183" s="2">
        <v>41785</v>
      </c>
      <c r="I2183" s="3"/>
    </row>
    <row r="2184" spans="1:9" ht="22.5">
      <c r="A2184" s="1">
        <v>2179</v>
      </c>
      <c r="B2184" s="1" t="s">
        <v>1410</v>
      </c>
      <c r="C2184" s="1" t="s">
        <v>1411</v>
      </c>
      <c r="D2184" s="1" t="s">
        <v>4460</v>
      </c>
      <c r="E2184" s="1" t="s">
        <v>62</v>
      </c>
      <c r="F2184" s="1" t="s">
        <v>4465</v>
      </c>
      <c r="G2184" s="1" t="s">
        <v>4466</v>
      </c>
      <c r="H2184" s="2">
        <v>41797</v>
      </c>
      <c r="I2184" s="3"/>
    </row>
    <row r="2185" spans="1:9" ht="22.5">
      <c r="A2185" s="1">
        <v>2180</v>
      </c>
      <c r="B2185" s="1" t="s">
        <v>4458</v>
      </c>
      <c r="C2185" s="1" t="s">
        <v>4459</v>
      </c>
      <c r="D2185" s="1" t="s">
        <v>4467</v>
      </c>
      <c r="E2185" s="1" t="s">
        <v>62</v>
      </c>
      <c r="F2185" s="1" t="s">
        <v>4468</v>
      </c>
      <c r="G2185" s="1" t="s">
        <v>4469</v>
      </c>
      <c r="H2185" s="2">
        <v>41831</v>
      </c>
      <c r="I2185" s="3"/>
    </row>
    <row r="2186" spans="1:9" ht="22.5">
      <c r="A2186" s="1">
        <v>2181</v>
      </c>
      <c r="B2186" s="1" t="s">
        <v>1639</v>
      </c>
      <c r="C2186" s="1" t="s">
        <v>4470</v>
      </c>
      <c r="D2186" s="1" t="s">
        <v>4467</v>
      </c>
      <c r="E2186" s="1" t="s">
        <v>62</v>
      </c>
      <c r="F2186" s="1" t="s">
        <v>4319</v>
      </c>
      <c r="G2186" s="1" t="s">
        <v>4320</v>
      </c>
      <c r="H2186" s="2">
        <v>41874</v>
      </c>
      <c r="I2186" s="3"/>
    </row>
    <row r="2187" spans="1:9" ht="22.5">
      <c r="A2187" s="1">
        <v>2182</v>
      </c>
      <c r="B2187" s="1" t="s">
        <v>1326</v>
      </c>
      <c r="C2187" s="1" t="s">
        <v>4471</v>
      </c>
      <c r="D2187" s="1" t="s">
        <v>4472</v>
      </c>
      <c r="E2187" s="1" t="s">
        <v>62</v>
      </c>
      <c r="F2187" s="1" t="s">
        <v>1327</v>
      </c>
      <c r="G2187" s="1" t="s">
        <v>4287</v>
      </c>
      <c r="H2187" s="2">
        <v>41876</v>
      </c>
      <c r="I2187" s="3"/>
    </row>
    <row r="2188" spans="1:9" ht="22.5">
      <c r="A2188" s="1">
        <v>2183</v>
      </c>
      <c r="B2188" s="1" t="s">
        <v>1486</v>
      </c>
      <c r="C2188" s="1" t="s">
        <v>4473</v>
      </c>
      <c r="D2188" s="1" t="s">
        <v>4472</v>
      </c>
      <c r="E2188" s="1" t="s">
        <v>62</v>
      </c>
      <c r="F2188" s="1" t="s">
        <v>4474</v>
      </c>
      <c r="G2188" s="1" t="s">
        <v>4311</v>
      </c>
      <c r="H2188" s="2">
        <v>41834</v>
      </c>
      <c r="I2188" s="3"/>
    </row>
    <row r="2189" spans="1:9" ht="22.5">
      <c r="A2189" s="1">
        <v>2184</v>
      </c>
      <c r="B2189" s="1" t="s">
        <v>4458</v>
      </c>
      <c r="C2189" s="1" t="s">
        <v>4475</v>
      </c>
      <c r="D2189" s="1" t="s">
        <v>4472</v>
      </c>
      <c r="E2189" s="1" t="s">
        <v>62</v>
      </c>
      <c r="F2189" s="1" t="s">
        <v>4476</v>
      </c>
      <c r="G2189" s="1" t="s">
        <v>4311</v>
      </c>
      <c r="H2189" s="2">
        <v>41862</v>
      </c>
      <c r="I2189" s="3"/>
    </row>
    <row r="2190" spans="1:9" ht="22.5">
      <c r="A2190" s="1">
        <v>2185</v>
      </c>
      <c r="B2190" s="1" t="s">
        <v>4477</v>
      </c>
      <c r="C2190" s="1" t="s">
        <v>4478</v>
      </c>
      <c r="D2190" s="1" t="s">
        <v>4477</v>
      </c>
      <c r="E2190" s="1" t="s">
        <v>62</v>
      </c>
      <c r="F2190" s="1" t="s">
        <v>2883</v>
      </c>
      <c r="G2190" s="1" t="s">
        <v>4479</v>
      </c>
      <c r="H2190" s="2">
        <v>41892</v>
      </c>
      <c r="I2190" s="3"/>
    </row>
    <row r="2191" spans="1:9" ht="22.5">
      <c r="A2191" s="1">
        <v>2186</v>
      </c>
      <c r="B2191" s="1" t="s">
        <v>4477</v>
      </c>
      <c r="C2191" s="1" t="s">
        <v>4478</v>
      </c>
      <c r="D2191" s="1" t="s">
        <v>4477</v>
      </c>
      <c r="E2191" s="1" t="s">
        <v>62</v>
      </c>
      <c r="F2191" s="1" t="s">
        <v>4480</v>
      </c>
      <c r="G2191" s="1" t="s">
        <v>1836</v>
      </c>
      <c r="H2191" s="2">
        <v>41889</v>
      </c>
      <c r="I2191" s="3"/>
    </row>
    <row r="2192" spans="1:9" ht="22.5">
      <c r="A2192" s="1">
        <v>2187</v>
      </c>
      <c r="B2192" s="1" t="s">
        <v>1278</v>
      </c>
      <c r="C2192" s="1" t="s">
        <v>4481</v>
      </c>
      <c r="D2192" s="1" t="s">
        <v>4482</v>
      </c>
      <c r="E2192" s="1" t="s">
        <v>62</v>
      </c>
      <c r="F2192" s="1" t="s">
        <v>1332</v>
      </c>
      <c r="G2192" s="1" t="s">
        <v>4483</v>
      </c>
      <c r="H2192" s="2">
        <v>41825</v>
      </c>
      <c r="I2192" s="3"/>
    </row>
    <row r="2193" spans="1:9" ht="22.5">
      <c r="A2193" s="1">
        <v>2188</v>
      </c>
      <c r="B2193" s="1" t="s">
        <v>4484</v>
      </c>
      <c r="C2193" s="1" t="s">
        <v>4485</v>
      </c>
      <c r="D2193" s="1" t="s">
        <v>4482</v>
      </c>
      <c r="E2193" s="1" t="s">
        <v>62</v>
      </c>
      <c r="F2193" s="1" t="s">
        <v>4486</v>
      </c>
      <c r="G2193" s="1" t="s">
        <v>3055</v>
      </c>
      <c r="H2193" s="2">
        <v>41878</v>
      </c>
      <c r="I2193" s="3"/>
    </row>
    <row r="2194" spans="1:9" ht="22.5">
      <c r="A2194" s="1">
        <v>2189</v>
      </c>
      <c r="B2194" s="1" t="s">
        <v>1214</v>
      </c>
      <c r="C2194" s="1" t="s">
        <v>4487</v>
      </c>
      <c r="D2194" s="1" t="s">
        <v>4488</v>
      </c>
      <c r="E2194" s="1" t="s">
        <v>62</v>
      </c>
      <c r="F2194" s="1" t="s">
        <v>4489</v>
      </c>
      <c r="G2194" s="1" t="s">
        <v>4490</v>
      </c>
      <c r="H2194" s="2">
        <v>41843</v>
      </c>
      <c r="I2194" s="3"/>
    </row>
    <row r="2195" spans="1:9" ht="22.5">
      <c r="A2195" s="1">
        <v>2190</v>
      </c>
      <c r="B2195" s="1" t="s">
        <v>1486</v>
      </c>
      <c r="C2195" s="1" t="s">
        <v>4473</v>
      </c>
      <c r="D2195" s="1" t="s">
        <v>4491</v>
      </c>
      <c r="E2195" s="1" t="s">
        <v>62</v>
      </c>
      <c r="F2195" s="1" t="s">
        <v>4492</v>
      </c>
      <c r="G2195" s="1" t="s">
        <v>4311</v>
      </c>
      <c r="H2195" s="2">
        <v>41868</v>
      </c>
      <c r="I2195" s="3"/>
    </row>
    <row r="2196" spans="1:9" ht="22.5">
      <c r="A2196" s="1">
        <v>2191</v>
      </c>
      <c r="B2196" s="1" t="s">
        <v>1268</v>
      </c>
      <c r="C2196" s="1" t="s">
        <v>1269</v>
      </c>
      <c r="D2196" s="1" t="s">
        <v>4491</v>
      </c>
      <c r="E2196" s="1" t="s">
        <v>62</v>
      </c>
      <c r="F2196" s="1" t="s">
        <v>1587</v>
      </c>
      <c r="G2196" s="1" t="s">
        <v>4290</v>
      </c>
      <c r="H2196" s="2">
        <v>41873</v>
      </c>
      <c r="I2196" s="3"/>
    </row>
    <row r="2197" spans="1:9" ht="22.5">
      <c r="A2197" s="1">
        <v>2192</v>
      </c>
      <c r="B2197" s="1" t="s">
        <v>4493</v>
      </c>
      <c r="C2197" s="1" t="s">
        <v>4494</v>
      </c>
      <c r="D2197" s="1" t="s">
        <v>4493</v>
      </c>
      <c r="E2197" s="1" t="s">
        <v>62</v>
      </c>
      <c r="F2197" s="1" t="s">
        <v>4495</v>
      </c>
      <c r="G2197" s="1" t="s">
        <v>4496</v>
      </c>
      <c r="H2197" s="2">
        <v>41872</v>
      </c>
      <c r="I2197" s="3"/>
    </row>
    <row r="2198" spans="1:9">
      <c r="A2198" s="1">
        <v>2193</v>
      </c>
      <c r="B2198" s="1" t="s">
        <v>4493</v>
      </c>
      <c r="C2198" s="1" t="s">
        <v>4494</v>
      </c>
      <c r="D2198" s="1" t="s">
        <v>4493</v>
      </c>
      <c r="E2198" s="1" t="s">
        <v>62</v>
      </c>
      <c r="F2198" s="1" t="s">
        <v>4497</v>
      </c>
      <c r="G2198" s="1" t="s">
        <v>4326</v>
      </c>
      <c r="H2198" s="2">
        <v>41881</v>
      </c>
      <c r="I2198" s="3"/>
    </row>
    <row r="2199" spans="1:9" ht="22.5">
      <c r="A2199" s="1">
        <v>2194</v>
      </c>
      <c r="B2199" s="1" t="s">
        <v>4493</v>
      </c>
      <c r="C2199" s="1" t="s">
        <v>4494</v>
      </c>
      <c r="D2199" s="1" t="s">
        <v>4493</v>
      </c>
      <c r="E2199" s="1" t="s">
        <v>62</v>
      </c>
      <c r="F2199" s="1" t="s">
        <v>4498</v>
      </c>
      <c r="G2199" s="1" t="s">
        <v>4330</v>
      </c>
      <c r="H2199" s="2">
        <v>41871</v>
      </c>
      <c r="I2199" s="3"/>
    </row>
    <row r="2200" spans="1:9">
      <c r="A2200" s="1">
        <v>2195</v>
      </c>
      <c r="B2200" s="1" t="s">
        <v>460</v>
      </c>
      <c r="C2200" s="1" t="s">
        <v>461</v>
      </c>
      <c r="D2200" s="1" t="s">
        <v>460</v>
      </c>
      <c r="E2200" s="1" t="s">
        <v>62</v>
      </c>
      <c r="F2200" s="1" t="s">
        <v>4499</v>
      </c>
      <c r="G2200" s="1" t="s">
        <v>4426</v>
      </c>
      <c r="H2200" s="2">
        <v>41894</v>
      </c>
      <c r="I2200" s="3"/>
    </row>
    <row r="2201" spans="1:9" ht="22.5">
      <c r="A2201" s="1">
        <v>2196</v>
      </c>
      <c r="B2201" s="1" t="s">
        <v>460</v>
      </c>
      <c r="C2201" s="1" t="s">
        <v>461</v>
      </c>
      <c r="D2201" s="1" t="s">
        <v>460</v>
      </c>
      <c r="E2201" s="1" t="s">
        <v>62</v>
      </c>
      <c r="F2201" s="1" t="s">
        <v>4500</v>
      </c>
      <c r="G2201" s="1" t="s">
        <v>4426</v>
      </c>
      <c r="H2201" s="2">
        <v>41892</v>
      </c>
      <c r="I2201" s="3"/>
    </row>
    <row r="2202" spans="1:9" ht="22.5">
      <c r="A2202" s="1">
        <v>2197</v>
      </c>
      <c r="B2202" s="1" t="s">
        <v>460</v>
      </c>
      <c r="C2202" s="1" t="s">
        <v>461</v>
      </c>
      <c r="D2202" s="1" t="s">
        <v>460</v>
      </c>
      <c r="E2202" s="1" t="s">
        <v>62</v>
      </c>
      <c r="F2202" s="1" t="s">
        <v>4501</v>
      </c>
      <c r="G2202" s="1" t="s">
        <v>4426</v>
      </c>
      <c r="H2202" s="2">
        <v>41893</v>
      </c>
      <c r="I2202" s="3"/>
    </row>
    <row r="2203" spans="1:9">
      <c r="A2203" s="1">
        <v>2198</v>
      </c>
      <c r="B2203" s="1" t="s">
        <v>460</v>
      </c>
      <c r="C2203" s="1" t="s">
        <v>461</v>
      </c>
      <c r="D2203" s="1" t="s">
        <v>460</v>
      </c>
      <c r="E2203" s="1" t="s">
        <v>62</v>
      </c>
      <c r="F2203" s="1" t="s">
        <v>462</v>
      </c>
      <c r="G2203" s="1" t="s">
        <v>4502</v>
      </c>
      <c r="H2203" s="2">
        <v>41893</v>
      </c>
      <c r="I2203" s="3"/>
    </row>
    <row r="2204" spans="1:9">
      <c r="A2204" s="1">
        <v>2199</v>
      </c>
      <c r="B2204" s="1" t="s">
        <v>460</v>
      </c>
      <c r="C2204" s="1" t="s">
        <v>461</v>
      </c>
      <c r="D2204" s="1" t="s">
        <v>460</v>
      </c>
      <c r="E2204" s="1" t="s">
        <v>62</v>
      </c>
      <c r="F2204" s="1" t="s">
        <v>1226</v>
      </c>
      <c r="G2204" s="1" t="s">
        <v>4502</v>
      </c>
      <c r="H2204" s="2">
        <v>41891</v>
      </c>
      <c r="I2204" s="3"/>
    </row>
    <row r="2205" spans="1:9">
      <c r="A2205" s="1">
        <v>2200</v>
      </c>
      <c r="B2205" s="1" t="s">
        <v>1403</v>
      </c>
      <c r="C2205" s="1" t="s">
        <v>4403</v>
      </c>
      <c r="D2205" s="1" t="s">
        <v>1403</v>
      </c>
      <c r="E2205" s="1" t="s">
        <v>62</v>
      </c>
      <c r="F2205" s="1" t="s">
        <v>4503</v>
      </c>
      <c r="G2205" s="1" t="s">
        <v>4145</v>
      </c>
      <c r="H2205" s="2">
        <v>41829</v>
      </c>
      <c r="I2205" s="3"/>
    </row>
    <row r="2206" spans="1:9">
      <c r="A2206" s="1">
        <v>2201</v>
      </c>
      <c r="B2206" s="1" t="s">
        <v>1403</v>
      </c>
      <c r="C2206" s="1" t="s">
        <v>4403</v>
      </c>
      <c r="D2206" s="1" t="s">
        <v>1403</v>
      </c>
      <c r="E2206" s="1" t="s">
        <v>62</v>
      </c>
      <c r="F2206" s="1" t="s">
        <v>4504</v>
      </c>
      <c r="G2206" s="1" t="s">
        <v>4505</v>
      </c>
      <c r="H2206" s="2">
        <v>41830</v>
      </c>
      <c r="I2206" s="3"/>
    </row>
    <row r="2207" spans="1:9">
      <c r="A2207" s="1">
        <v>2202</v>
      </c>
      <c r="B2207" s="1" t="s">
        <v>1403</v>
      </c>
      <c r="C2207" s="1" t="s">
        <v>4403</v>
      </c>
      <c r="D2207" s="1" t="s">
        <v>1403</v>
      </c>
      <c r="E2207" s="1" t="s">
        <v>62</v>
      </c>
      <c r="F2207" s="1" t="s">
        <v>4506</v>
      </c>
      <c r="G2207" s="1" t="s">
        <v>3117</v>
      </c>
      <c r="H2207" s="2">
        <v>41834</v>
      </c>
      <c r="I2207" s="3"/>
    </row>
    <row r="2208" spans="1:9">
      <c r="A2208" s="1">
        <v>2203</v>
      </c>
      <c r="B2208" s="1" t="s">
        <v>1403</v>
      </c>
      <c r="C2208" s="1" t="s">
        <v>4403</v>
      </c>
      <c r="D2208" s="1" t="s">
        <v>1403</v>
      </c>
      <c r="E2208" s="1" t="s">
        <v>62</v>
      </c>
      <c r="F2208" s="1" t="s">
        <v>4507</v>
      </c>
      <c r="G2208" s="1" t="s">
        <v>3117</v>
      </c>
      <c r="H2208" s="2">
        <v>41842</v>
      </c>
      <c r="I2208" s="3"/>
    </row>
    <row r="2209" spans="1:9">
      <c r="A2209" s="1">
        <v>2204</v>
      </c>
      <c r="B2209" s="1" t="s">
        <v>1403</v>
      </c>
      <c r="C2209" s="1" t="s">
        <v>4403</v>
      </c>
      <c r="D2209" s="1" t="s">
        <v>1403</v>
      </c>
      <c r="E2209" s="1" t="s">
        <v>62</v>
      </c>
      <c r="F2209" s="1" t="s">
        <v>1581</v>
      </c>
      <c r="G2209" s="1" t="s">
        <v>2131</v>
      </c>
      <c r="H2209" s="2">
        <v>41838</v>
      </c>
      <c r="I2209" s="3"/>
    </row>
    <row r="2210" spans="1:9" ht="22.5">
      <c r="A2210" s="1">
        <v>2205</v>
      </c>
      <c r="B2210" s="1" t="s">
        <v>4508</v>
      </c>
      <c r="C2210" s="1" t="s">
        <v>4509</v>
      </c>
      <c r="D2210" s="1" t="s">
        <v>4508</v>
      </c>
      <c r="E2210" s="1" t="s">
        <v>62</v>
      </c>
      <c r="F2210" s="1" t="s">
        <v>4510</v>
      </c>
      <c r="G2210" s="1" t="s">
        <v>92</v>
      </c>
      <c r="H2210" s="2">
        <v>41898</v>
      </c>
      <c r="I2210" s="3"/>
    </row>
    <row r="2211" spans="1:9" ht="22.5">
      <c r="A2211" s="1">
        <v>2206</v>
      </c>
      <c r="B2211" s="1" t="s">
        <v>4508</v>
      </c>
      <c r="C2211" s="1" t="s">
        <v>4509</v>
      </c>
      <c r="D2211" s="1" t="s">
        <v>4508</v>
      </c>
      <c r="E2211" s="1" t="s">
        <v>62</v>
      </c>
      <c r="F2211" s="1" t="s">
        <v>4511</v>
      </c>
      <c r="G2211" s="1" t="s">
        <v>92</v>
      </c>
      <c r="H2211" s="2">
        <v>41898</v>
      </c>
      <c r="I2211" s="3"/>
    </row>
    <row r="2212" spans="1:9" ht="22.5">
      <c r="A2212" s="1">
        <v>2207</v>
      </c>
      <c r="B2212" s="1" t="s">
        <v>4508</v>
      </c>
      <c r="C2212" s="1" t="s">
        <v>4509</v>
      </c>
      <c r="D2212" s="1" t="s">
        <v>4508</v>
      </c>
      <c r="E2212" s="1" t="s">
        <v>62</v>
      </c>
      <c r="F2212" s="1" t="s">
        <v>4512</v>
      </c>
      <c r="G2212" s="1" t="s">
        <v>92</v>
      </c>
      <c r="H2212" s="2">
        <v>41898</v>
      </c>
      <c r="I2212" s="3"/>
    </row>
    <row r="2213" spans="1:9" ht="22.5">
      <c r="A2213" s="1">
        <v>2208</v>
      </c>
      <c r="B2213" s="1" t="s">
        <v>4508</v>
      </c>
      <c r="C2213" s="1" t="s">
        <v>4509</v>
      </c>
      <c r="D2213" s="1" t="s">
        <v>4508</v>
      </c>
      <c r="E2213" s="1" t="s">
        <v>62</v>
      </c>
      <c r="F2213" s="1" t="s">
        <v>4513</v>
      </c>
      <c r="G2213" s="1" t="s">
        <v>92</v>
      </c>
      <c r="H2213" s="2">
        <v>41898</v>
      </c>
      <c r="I2213" s="3"/>
    </row>
    <row r="2214" spans="1:9" ht="22.5">
      <c r="A2214" s="1">
        <v>2209</v>
      </c>
      <c r="B2214" s="1" t="s">
        <v>4514</v>
      </c>
      <c r="C2214" s="1" t="s">
        <v>4515</v>
      </c>
      <c r="D2214" s="1" t="s">
        <v>4514</v>
      </c>
      <c r="E2214" s="1" t="s">
        <v>62</v>
      </c>
      <c r="F2214" s="1" t="s">
        <v>4516</v>
      </c>
      <c r="G2214" s="1" t="s">
        <v>4517</v>
      </c>
      <c r="H2214" s="2">
        <v>41895</v>
      </c>
      <c r="I2214" s="3"/>
    </row>
    <row r="2215" spans="1:9" ht="22.5">
      <c r="A2215" s="1">
        <v>2210</v>
      </c>
      <c r="B2215" s="1" t="s">
        <v>4518</v>
      </c>
      <c r="C2215" s="1" t="s">
        <v>4519</v>
      </c>
      <c r="D2215" s="1" t="s">
        <v>4518</v>
      </c>
      <c r="E2215" s="1" t="s">
        <v>62</v>
      </c>
      <c r="F2215" s="1" t="s">
        <v>4520</v>
      </c>
      <c r="G2215" s="1" t="s">
        <v>4521</v>
      </c>
      <c r="H2215" s="2">
        <v>41897</v>
      </c>
      <c r="I2215" s="3"/>
    </row>
    <row r="2216" spans="1:9" ht="22.5">
      <c r="A2216" s="1">
        <v>2211</v>
      </c>
      <c r="B2216" s="1" t="s">
        <v>4518</v>
      </c>
      <c r="C2216" s="1" t="s">
        <v>4519</v>
      </c>
      <c r="D2216" s="1" t="s">
        <v>4518</v>
      </c>
      <c r="E2216" s="1" t="s">
        <v>62</v>
      </c>
      <c r="F2216" s="1" t="s">
        <v>4522</v>
      </c>
      <c r="G2216" s="1" t="s">
        <v>4521</v>
      </c>
      <c r="H2216" s="2">
        <v>41897</v>
      </c>
      <c r="I2216" s="3"/>
    </row>
    <row r="2217" spans="1:9" ht="22.5">
      <c r="A2217" s="1">
        <v>2212</v>
      </c>
      <c r="B2217" s="1" t="s">
        <v>4518</v>
      </c>
      <c r="C2217" s="1" t="s">
        <v>4519</v>
      </c>
      <c r="D2217" s="1" t="s">
        <v>4518</v>
      </c>
      <c r="E2217" s="1" t="s">
        <v>62</v>
      </c>
      <c r="F2217" s="1" t="s">
        <v>4523</v>
      </c>
      <c r="G2217" s="1" t="s">
        <v>4521</v>
      </c>
      <c r="H2217" s="2">
        <v>41897</v>
      </c>
      <c r="I2217" s="3"/>
    </row>
    <row r="2218" spans="1:9" ht="22.5">
      <c r="A2218" s="1">
        <v>2213</v>
      </c>
      <c r="B2218" s="1" t="s">
        <v>4518</v>
      </c>
      <c r="C2218" s="1" t="s">
        <v>4519</v>
      </c>
      <c r="D2218" s="1" t="s">
        <v>4518</v>
      </c>
      <c r="E2218" s="1" t="s">
        <v>62</v>
      </c>
      <c r="F2218" s="1" t="s">
        <v>4524</v>
      </c>
      <c r="G2218" s="1" t="s">
        <v>4521</v>
      </c>
      <c r="H2218" s="2">
        <v>41897</v>
      </c>
      <c r="I2218" s="3"/>
    </row>
    <row r="2219" spans="1:9" ht="22.5">
      <c r="A2219" s="1">
        <v>2214</v>
      </c>
      <c r="B2219" s="1" t="s">
        <v>4525</v>
      </c>
      <c r="C2219" s="1" t="s">
        <v>4526</v>
      </c>
      <c r="D2219" s="1" t="s">
        <v>4525</v>
      </c>
      <c r="E2219" s="1" t="s">
        <v>62</v>
      </c>
      <c r="F2219" s="1" t="s">
        <v>4527</v>
      </c>
      <c r="G2219" s="1" t="s">
        <v>4528</v>
      </c>
      <c r="H2219" s="2">
        <v>41899</v>
      </c>
      <c r="I2219" s="3"/>
    </row>
    <row r="2220" spans="1:9" ht="22.5">
      <c r="A2220" s="1">
        <v>2215</v>
      </c>
      <c r="B2220" s="1" t="s">
        <v>4279</v>
      </c>
      <c r="C2220" s="1" t="s">
        <v>4280</v>
      </c>
      <c r="D2220" s="1" t="s">
        <v>4529</v>
      </c>
      <c r="E2220" s="1" t="s">
        <v>62</v>
      </c>
      <c r="F2220" s="1" t="s">
        <v>1818</v>
      </c>
      <c r="G2220" s="1" t="s">
        <v>4530</v>
      </c>
      <c r="H2220" s="2">
        <v>41857</v>
      </c>
      <c r="I2220" s="3"/>
    </row>
    <row r="2221" spans="1:9" ht="22.5">
      <c r="A2221" s="1">
        <v>2216</v>
      </c>
      <c r="B2221" s="1" t="s">
        <v>4279</v>
      </c>
      <c r="C2221" s="1" t="s">
        <v>4280</v>
      </c>
      <c r="D2221" s="1" t="s">
        <v>4529</v>
      </c>
      <c r="E2221" s="1" t="s">
        <v>62</v>
      </c>
      <c r="F2221" s="1" t="s">
        <v>4282</v>
      </c>
      <c r="G2221" s="1" t="s">
        <v>4530</v>
      </c>
      <c r="H2221" s="2">
        <v>41845</v>
      </c>
      <c r="I2221" s="3"/>
    </row>
    <row r="2222" spans="1:9" ht="22.5">
      <c r="A2222" s="1">
        <v>2217</v>
      </c>
      <c r="B2222" s="1" t="s">
        <v>4531</v>
      </c>
      <c r="C2222" s="1" t="s">
        <v>4532</v>
      </c>
      <c r="D2222" s="1" t="s">
        <v>4531</v>
      </c>
      <c r="E2222" s="1" t="s">
        <v>62</v>
      </c>
      <c r="F2222" s="1" t="s">
        <v>1051</v>
      </c>
      <c r="G2222" s="1" t="s">
        <v>4533</v>
      </c>
      <c r="H2222" s="2">
        <v>41895</v>
      </c>
      <c r="I2222" s="3"/>
    </row>
    <row r="2223" spans="1:9" ht="22.5">
      <c r="A2223" s="1">
        <v>2218</v>
      </c>
      <c r="B2223" s="1" t="s">
        <v>4531</v>
      </c>
      <c r="C2223" s="1" t="s">
        <v>4532</v>
      </c>
      <c r="D2223" s="1" t="s">
        <v>4531</v>
      </c>
      <c r="E2223" s="1" t="s">
        <v>62</v>
      </c>
      <c r="F2223" s="1" t="s">
        <v>4534</v>
      </c>
      <c r="G2223" s="1" t="s">
        <v>3055</v>
      </c>
      <c r="H2223" s="2">
        <v>41898</v>
      </c>
      <c r="I2223" s="3"/>
    </row>
    <row r="2224" spans="1:9" ht="22.5">
      <c r="A2224" s="1">
        <v>2219</v>
      </c>
      <c r="B2224" s="1" t="s">
        <v>4531</v>
      </c>
      <c r="C2224" s="1" t="s">
        <v>4532</v>
      </c>
      <c r="D2224" s="1" t="s">
        <v>4531</v>
      </c>
      <c r="E2224" s="1" t="s">
        <v>62</v>
      </c>
      <c r="F2224" s="1" t="s">
        <v>4535</v>
      </c>
      <c r="G2224" s="1" t="s">
        <v>4536</v>
      </c>
      <c r="H2224" s="2">
        <v>41898</v>
      </c>
      <c r="I2224" s="3"/>
    </row>
    <row r="2225" spans="1:9" ht="22.5">
      <c r="A2225" s="1">
        <v>2220</v>
      </c>
      <c r="B2225" s="1" t="s">
        <v>4537</v>
      </c>
      <c r="C2225" s="1" t="s">
        <v>4538</v>
      </c>
      <c r="D2225" s="1" t="s">
        <v>4537</v>
      </c>
      <c r="E2225" s="1" t="s">
        <v>62</v>
      </c>
      <c r="F2225" s="1" t="s">
        <v>147</v>
      </c>
      <c r="G2225" s="1" t="s">
        <v>4539</v>
      </c>
      <c r="H2225" s="2">
        <v>41899</v>
      </c>
      <c r="I2225" s="3"/>
    </row>
    <row r="2226" spans="1:9" ht="22.5">
      <c r="A2226" s="1">
        <v>2221</v>
      </c>
      <c r="B2226" s="1" t="s">
        <v>4537</v>
      </c>
      <c r="C2226" s="1" t="s">
        <v>4538</v>
      </c>
      <c r="D2226" s="1" t="s">
        <v>4537</v>
      </c>
      <c r="E2226" s="1" t="s">
        <v>62</v>
      </c>
      <c r="F2226" s="1" t="s">
        <v>4540</v>
      </c>
      <c r="G2226" s="1" t="s">
        <v>4541</v>
      </c>
      <c r="H2226" s="2">
        <v>41899</v>
      </c>
      <c r="I2226" s="3"/>
    </row>
    <row r="2227" spans="1:9" ht="22.5">
      <c r="A2227" s="1">
        <v>2222</v>
      </c>
      <c r="B2227" s="1" t="s">
        <v>4542</v>
      </c>
      <c r="C2227" s="1" t="s">
        <v>4543</v>
      </c>
      <c r="D2227" s="1" t="s">
        <v>4542</v>
      </c>
      <c r="E2227" s="1" t="s">
        <v>62</v>
      </c>
      <c r="F2227" s="1" t="s">
        <v>4544</v>
      </c>
      <c r="G2227" s="1" t="s">
        <v>4530</v>
      </c>
      <c r="H2227" s="2">
        <v>41867</v>
      </c>
      <c r="I2227" s="3"/>
    </row>
    <row r="2228" spans="1:9" ht="22.5">
      <c r="A2228" s="1">
        <v>2223</v>
      </c>
      <c r="B2228" s="1" t="s">
        <v>4542</v>
      </c>
      <c r="C2228" s="1" t="s">
        <v>4543</v>
      </c>
      <c r="D2228" s="1" t="s">
        <v>4542</v>
      </c>
      <c r="E2228" s="1" t="s">
        <v>62</v>
      </c>
      <c r="F2228" s="1" t="s">
        <v>4545</v>
      </c>
      <c r="G2228" s="1" t="s">
        <v>4530</v>
      </c>
      <c r="H2228" s="2">
        <v>41853</v>
      </c>
      <c r="I2228" s="3"/>
    </row>
    <row r="2229" spans="1:9" ht="22.5">
      <c r="A2229" s="1">
        <v>2224</v>
      </c>
      <c r="B2229" s="1" t="s">
        <v>4542</v>
      </c>
      <c r="C2229" s="1" t="s">
        <v>4543</v>
      </c>
      <c r="D2229" s="1" t="s">
        <v>4542</v>
      </c>
      <c r="E2229" s="1" t="s">
        <v>62</v>
      </c>
      <c r="F2229" s="1" t="s">
        <v>4546</v>
      </c>
      <c r="G2229" s="1" t="s">
        <v>4296</v>
      </c>
      <c r="H2229" s="2">
        <v>41892</v>
      </c>
      <c r="I2229" s="3"/>
    </row>
    <row r="2230" spans="1:9" ht="22.5">
      <c r="A2230" s="1">
        <v>2225</v>
      </c>
      <c r="B2230" s="1" t="s">
        <v>4542</v>
      </c>
      <c r="C2230" s="1" t="s">
        <v>4543</v>
      </c>
      <c r="D2230" s="1" t="s">
        <v>4542</v>
      </c>
      <c r="E2230" s="1" t="s">
        <v>62</v>
      </c>
      <c r="F2230" s="1" t="s">
        <v>4547</v>
      </c>
      <c r="G2230" s="1" t="s">
        <v>4296</v>
      </c>
      <c r="H2230" s="2">
        <v>41879</v>
      </c>
      <c r="I2230" s="3"/>
    </row>
    <row r="2231" spans="1:9">
      <c r="A2231" s="1">
        <v>2226</v>
      </c>
      <c r="B2231" s="1" t="s">
        <v>4548</v>
      </c>
      <c r="C2231" s="1" t="s">
        <v>4549</v>
      </c>
      <c r="D2231" s="1" t="s">
        <v>4548</v>
      </c>
      <c r="E2231" s="1" t="s">
        <v>62</v>
      </c>
      <c r="F2231" s="1" t="s">
        <v>4550</v>
      </c>
      <c r="G2231" s="1" t="s">
        <v>2585</v>
      </c>
      <c r="H2231" s="2">
        <v>41793</v>
      </c>
      <c r="I2231" s="3"/>
    </row>
    <row r="2232" spans="1:9">
      <c r="A2232" s="1">
        <v>2227</v>
      </c>
      <c r="B2232" s="1" t="s">
        <v>4548</v>
      </c>
      <c r="C2232" s="1" t="s">
        <v>4549</v>
      </c>
      <c r="D2232" s="1" t="s">
        <v>4548</v>
      </c>
      <c r="E2232" s="1" t="s">
        <v>62</v>
      </c>
      <c r="F2232" s="1" t="s">
        <v>4551</v>
      </c>
      <c r="G2232" s="1" t="s">
        <v>2585</v>
      </c>
      <c r="H2232" s="2">
        <v>41881</v>
      </c>
      <c r="I2232" s="3"/>
    </row>
    <row r="2233" spans="1:9">
      <c r="A2233" s="1">
        <v>2228</v>
      </c>
      <c r="B2233" s="1" t="s">
        <v>4548</v>
      </c>
      <c r="C2233" s="1" t="s">
        <v>4549</v>
      </c>
      <c r="D2233" s="1" t="s">
        <v>4548</v>
      </c>
      <c r="E2233" s="1" t="s">
        <v>62</v>
      </c>
      <c r="F2233" s="1" t="s">
        <v>4552</v>
      </c>
      <c r="G2233" s="1" t="s">
        <v>4553</v>
      </c>
      <c r="H2233" s="2">
        <v>41761</v>
      </c>
      <c r="I2233" s="3"/>
    </row>
    <row r="2234" spans="1:9">
      <c r="A2234" s="1">
        <v>2229</v>
      </c>
      <c r="B2234" s="1" t="s">
        <v>4554</v>
      </c>
      <c r="C2234" s="1" t="s">
        <v>4555</v>
      </c>
      <c r="D2234" s="1" t="s">
        <v>4554</v>
      </c>
      <c r="E2234" s="1" t="s">
        <v>62</v>
      </c>
      <c r="F2234" s="1" t="s">
        <v>4556</v>
      </c>
      <c r="G2234" s="1" t="s">
        <v>134</v>
      </c>
      <c r="H2234" s="2">
        <v>41898</v>
      </c>
      <c r="I2234" s="3"/>
    </row>
    <row r="2235" spans="1:9" ht="22.5">
      <c r="A2235" s="1">
        <v>2230</v>
      </c>
      <c r="B2235" s="1" t="s">
        <v>1500</v>
      </c>
      <c r="C2235" s="1" t="s">
        <v>1501</v>
      </c>
      <c r="D2235" s="1" t="s">
        <v>1500</v>
      </c>
      <c r="E2235" s="1" t="s">
        <v>62</v>
      </c>
      <c r="F2235" s="1" t="s">
        <v>4557</v>
      </c>
      <c r="G2235" s="1" t="s">
        <v>2585</v>
      </c>
      <c r="H2235" s="2">
        <v>41874</v>
      </c>
      <c r="I2235" s="3"/>
    </row>
    <row r="2236" spans="1:9" ht="22.5">
      <c r="A2236" s="1">
        <v>2231</v>
      </c>
      <c r="B2236" s="1" t="s">
        <v>1500</v>
      </c>
      <c r="C2236" s="1" t="s">
        <v>1501</v>
      </c>
      <c r="D2236" s="1" t="s">
        <v>1500</v>
      </c>
      <c r="E2236" s="1" t="s">
        <v>62</v>
      </c>
      <c r="F2236" s="1" t="s">
        <v>4558</v>
      </c>
      <c r="G2236" s="1" t="s">
        <v>4559</v>
      </c>
      <c r="H2236" s="2">
        <v>41899</v>
      </c>
      <c r="I2236" s="3"/>
    </row>
    <row r="2237" spans="1:9" ht="22.5">
      <c r="A2237" s="1">
        <v>2232</v>
      </c>
      <c r="B2237" s="1" t="s">
        <v>1500</v>
      </c>
      <c r="C2237" s="1" t="s">
        <v>1501</v>
      </c>
      <c r="D2237" s="1" t="s">
        <v>1500</v>
      </c>
      <c r="E2237" s="1" t="s">
        <v>62</v>
      </c>
      <c r="F2237" s="1" t="s">
        <v>4560</v>
      </c>
      <c r="G2237" s="1" t="s">
        <v>4561</v>
      </c>
      <c r="H2237" s="2">
        <v>41896</v>
      </c>
      <c r="I2237" s="3"/>
    </row>
    <row r="2238" spans="1:9">
      <c r="A2238" s="1">
        <v>2233</v>
      </c>
      <c r="B2238" s="1" t="s">
        <v>1500</v>
      </c>
      <c r="C2238" s="1" t="s">
        <v>1501</v>
      </c>
      <c r="D2238" s="1" t="s">
        <v>1500</v>
      </c>
      <c r="E2238" s="1" t="s">
        <v>62</v>
      </c>
      <c r="F2238" s="1" t="s">
        <v>4562</v>
      </c>
      <c r="G2238" s="1" t="s">
        <v>4563</v>
      </c>
      <c r="H2238" s="2">
        <v>41895</v>
      </c>
      <c r="I2238" s="3"/>
    </row>
    <row r="2239" spans="1:9">
      <c r="A2239" s="1">
        <v>2234</v>
      </c>
      <c r="B2239" s="1" t="s">
        <v>1500</v>
      </c>
      <c r="C2239" s="1" t="s">
        <v>1501</v>
      </c>
      <c r="D2239" s="1" t="s">
        <v>1500</v>
      </c>
      <c r="E2239" s="1" t="s">
        <v>62</v>
      </c>
      <c r="F2239" s="1" t="s">
        <v>4564</v>
      </c>
      <c r="G2239" s="1" t="s">
        <v>4565</v>
      </c>
      <c r="H2239" s="2">
        <v>41897</v>
      </c>
      <c r="I2239" s="3"/>
    </row>
    <row r="2240" spans="1:9">
      <c r="A2240" s="1">
        <v>2235</v>
      </c>
      <c r="B2240" s="1" t="s">
        <v>4548</v>
      </c>
      <c r="C2240" s="1" t="s">
        <v>4549</v>
      </c>
      <c r="D2240" s="1" t="s">
        <v>4548</v>
      </c>
      <c r="E2240" s="1" t="s">
        <v>62</v>
      </c>
      <c r="F2240" s="1" t="s">
        <v>4566</v>
      </c>
      <c r="G2240" s="1" t="s">
        <v>2585</v>
      </c>
      <c r="H2240" s="2">
        <v>41780</v>
      </c>
      <c r="I2240" s="3"/>
    </row>
    <row r="2241" spans="1:9" ht="22.5">
      <c r="A2241" s="1">
        <v>2236</v>
      </c>
      <c r="B2241" s="1" t="s">
        <v>4567</v>
      </c>
      <c r="C2241" s="1" t="s">
        <v>4568</v>
      </c>
      <c r="D2241" s="1" t="s">
        <v>4569</v>
      </c>
      <c r="E2241" s="1" t="s">
        <v>62</v>
      </c>
      <c r="F2241" s="1" t="s">
        <v>1108</v>
      </c>
      <c r="G2241" s="1" t="s">
        <v>4379</v>
      </c>
      <c r="H2241" s="2">
        <v>41884</v>
      </c>
      <c r="I2241" s="3"/>
    </row>
    <row r="2242" spans="1:9" ht="22.5">
      <c r="A2242" s="1">
        <v>2237</v>
      </c>
      <c r="B2242" s="1" t="s">
        <v>1639</v>
      </c>
      <c r="C2242" s="1" t="s">
        <v>4470</v>
      </c>
      <c r="D2242" s="1" t="s">
        <v>4569</v>
      </c>
      <c r="E2242" s="1" t="s">
        <v>62</v>
      </c>
      <c r="F2242" s="1" t="s">
        <v>1108</v>
      </c>
      <c r="G2242" s="1" t="s">
        <v>4379</v>
      </c>
      <c r="H2242" s="2">
        <v>41882</v>
      </c>
      <c r="I2242" s="3"/>
    </row>
    <row r="2243" spans="1:9" ht="22.5">
      <c r="A2243" s="1">
        <v>2238</v>
      </c>
      <c r="B2243" s="1" t="s">
        <v>4570</v>
      </c>
      <c r="C2243" s="1" t="s">
        <v>4571</v>
      </c>
      <c r="D2243" s="1" t="s">
        <v>4572</v>
      </c>
      <c r="E2243" s="1" t="s">
        <v>62</v>
      </c>
      <c r="F2243" s="1" t="s">
        <v>4573</v>
      </c>
      <c r="G2243" s="1" t="s">
        <v>4574</v>
      </c>
      <c r="H2243" s="2">
        <v>41822</v>
      </c>
      <c r="I2243" s="3"/>
    </row>
    <row r="2244" spans="1:9" ht="22.5">
      <c r="A2244" s="1">
        <v>2239</v>
      </c>
      <c r="B2244" s="1" t="s">
        <v>4284</v>
      </c>
      <c r="C2244" s="1" t="s">
        <v>4575</v>
      </c>
      <c r="D2244" s="1" t="s">
        <v>4572</v>
      </c>
      <c r="E2244" s="1" t="s">
        <v>62</v>
      </c>
      <c r="F2244" s="1" t="s">
        <v>4576</v>
      </c>
      <c r="G2244" s="1" t="s">
        <v>4577</v>
      </c>
      <c r="H2244" s="2">
        <v>41870</v>
      </c>
      <c r="I2244" s="3"/>
    </row>
    <row r="2245" spans="1:9" ht="22.5">
      <c r="A2245" s="1">
        <v>2240</v>
      </c>
      <c r="B2245" s="1" t="s">
        <v>4578</v>
      </c>
      <c r="C2245" s="1" t="s">
        <v>4579</v>
      </c>
      <c r="D2245" s="1" t="s">
        <v>4578</v>
      </c>
      <c r="E2245" s="1" t="s">
        <v>62</v>
      </c>
      <c r="F2245" s="1" t="s">
        <v>4580</v>
      </c>
      <c r="G2245" s="1" t="s">
        <v>2324</v>
      </c>
      <c r="H2245" s="2">
        <v>41900</v>
      </c>
      <c r="I2245" s="3"/>
    </row>
    <row r="2246" spans="1:9">
      <c r="A2246" s="1">
        <v>2241</v>
      </c>
      <c r="B2246" s="1" t="s">
        <v>1407</v>
      </c>
      <c r="C2246" s="1" t="s">
        <v>4581</v>
      </c>
      <c r="D2246" s="1" t="s">
        <v>1407</v>
      </c>
      <c r="E2246" s="1" t="s">
        <v>62</v>
      </c>
      <c r="F2246" s="1" t="s">
        <v>4582</v>
      </c>
      <c r="G2246" s="1" t="s">
        <v>4311</v>
      </c>
      <c r="H2246" s="2">
        <v>41897</v>
      </c>
      <c r="I2246" s="3"/>
    </row>
    <row r="2247" spans="1:9" ht="22.5">
      <c r="A2247" s="1">
        <v>2242</v>
      </c>
      <c r="B2247" s="1" t="s">
        <v>1407</v>
      </c>
      <c r="C2247" s="1" t="s">
        <v>4583</v>
      </c>
      <c r="D2247" s="1" t="s">
        <v>1407</v>
      </c>
      <c r="E2247" s="1" t="s">
        <v>62</v>
      </c>
      <c r="F2247" s="1" t="s">
        <v>4584</v>
      </c>
      <c r="G2247" s="1" t="s">
        <v>4311</v>
      </c>
      <c r="H2247" s="2">
        <v>41883</v>
      </c>
      <c r="I2247" s="3"/>
    </row>
    <row r="2248" spans="1:9">
      <c r="A2248" s="1">
        <v>2243</v>
      </c>
      <c r="B2248" s="1" t="s">
        <v>1606</v>
      </c>
      <c r="C2248" s="1" t="s">
        <v>1607</v>
      </c>
      <c r="D2248" s="1" t="s">
        <v>1606</v>
      </c>
      <c r="E2248" s="1" t="s">
        <v>62</v>
      </c>
      <c r="F2248" s="1" t="s">
        <v>4585</v>
      </c>
      <c r="G2248" s="1" t="s">
        <v>4402</v>
      </c>
      <c r="H2248" s="2">
        <v>41912</v>
      </c>
      <c r="I2248" s="3"/>
    </row>
    <row r="2249" spans="1:9">
      <c r="A2249" s="1">
        <v>2244</v>
      </c>
      <c r="B2249" s="1" t="s">
        <v>1606</v>
      </c>
      <c r="C2249" s="1" t="s">
        <v>1607</v>
      </c>
      <c r="D2249" s="1" t="s">
        <v>1606</v>
      </c>
      <c r="E2249" s="1" t="s">
        <v>62</v>
      </c>
      <c r="F2249" s="1" t="s">
        <v>4586</v>
      </c>
      <c r="G2249" s="1" t="s">
        <v>4402</v>
      </c>
      <c r="H2249" s="2">
        <v>41879</v>
      </c>
      <c r="I2249" s="3"/>
    </row>
    <row r="2250" spans="1:9">
      <c r="A2250" s="1">
        <v>2245</v>
      </c>
      <c r="B2250" s="1" t="s">
        <v>1606</v>
      </c>
      <c r="C2250" s="1" t="s">
        <v>1607</v>
      </c>
      <c r="D2250" s="1" t="s">
        <v>1606</v>
      </c>
      <c r="E2250" s="1" t="s">
        <v>62</v>
      </c>
      <c r="F2250" s="1" t="s">
        <v>4587</v>
      </c>
      <c r="G2250" s="1" t="s">
        <v>4588</v>
      </c>
      <c r="H2250" s="2">
        <v>41893</v>
      </c>
      <c r="I2250" s="3"/>
    </row>
    <row r="2251" spans="1:9" ht="22.5">
      <c r="A2251" s="1">
        <v>2246</v>
      </c>
      <c r="B2251" s="1" t="s">
        <v>4589</v>
      </c>
      <c r="C2251" s="1" t="s">
        <v>4590</v>
      </c>
      <c r="D2251" s="1" t="s">
        <v>4589</v>
      </c>
      <c r="E2251" s="1" t="s">
        <v>62</v>
      </c>
      <c r="F2251" s="1" t="s">
        <v>4591</v>
      </c>
      <c r="G2251" s="1" t="s">
        <v>4592</v>
      </c>
      <c r="H2251" s="2">
        <v>41896</v>
      </c>
      <c r="I2251" s="3"/>
    </row>
    <row r="2252" spans="1:9" ht="22.5">
      <c r="A2252" s="1">
        <v>2247</v>
      </c>
      <c r="B2252" s="1" t="s">
        <v>4589</v>
      </c>
      <c r="C2252" s="1" t="s">
        <v>4590</v>
      </c>
      <c r="D2252" s="1" t="s">
        <v>4589</v>
      </c>
      <c r="E2252" s="1" t="s">
        <v>62</v>
      </c>
      <c r="F2252" s="1" t="s">
        <v>2216</v>
      </c>
      <c r="G2252" s="1" t="s">
        <v>1934</v>
      </c>
      <c r="H2252" s="2">
        <v>41898</v>
      </c>
      <c r="I2252" s="3"/>
    </row>
    <row r="2253" spans="1:9" ht="22.5">
      <c r="A2253" s="1">
        <v>2248</v>
      </c>
      <c r="B2253" s="1" t="s">
        <v>4589</v>
      </c>
      <c r="C2253" s="1" t="s">
        <v>4590</v>
      </c>
      <c r="D2253" s="1" t="s">
        <v>4589</v>
      </c>
      <c r="E2253" s="1" t="s">
        <v>62</v>
      </c>
      <c r="F2253" s="1" t="s">
        <v>1292</v>
      </c>
      <c r="G2253" s="1" t="s">
        <v>4593</v>
      </c>
      <c r="H2253" s="2">
        <v>41897</v>
      </c>
      <c r="I2253" s="3"/>
    </row>
    <row r="2254" spans="1:9" ht="22.5">
      <c r="A2254" s="1">
        <v>2249</v>
      </c>
      <c r="B2254" s="1" t="s">
        <v>4594</v>
      </c>
      <c r="C2254" s="1" t="s">
        <v>4595</v>
      </c>
      <c r="D2254" s="1" t="s">
        <v>4596</v>
      </c>
      <c r="E2254" s="1" t="s">
        <v>62</v>
      </c>
      <c r="F2254" s="1" t="s">
        <v>4597</v>
      </c>
      <c r="G2254" s="1" t="s">
        <v>4598</v>
      </c>
      <c r="H2254" s="2">
        <v>41901</v>
      </c>
      <c r="I2254" s="3"/>
    </row>
    <row r="2255" spans="1:9" ht="22.5">
      <c r="A2255" s="1">
        <v>2250</v>
      </c>
      <c r="B2255" s="1" t="s">
        <v>4594</v>
      </c>
      <c r="C2255" s="1" t="s">
        <v>4595</v>
      </c>
      <c r="D2255" s="1" t="s">
        <v>4596</v>
      </c>
      <c r="E2255" s="1" t="s">
        <v>62</v>
      </c>
      <c r="F2255" s="1" t="s">
        <v>4599</v>
      </c>
      <c r="G2255" s="1" t="s">
        <v>4600</v>
      </c>
      <c r="H2255" s="2">
        <v>41901</v>
      </c>
      <c r="I2255" s="3"/>
    </row>
    <row r="2256" spans="1:9" ht="22.5">
      <c r="A2256" s="1">
        <v>2251</v>
      </c>
      <c r="B2256" s="1" t="s">
        <v>4601</v>
      </c>
      <c r="C2256" s="1" t="s">
        <v>4602</v>
      </c>
      <c r="D2256" s="1" t="s">
        <v>4601</v>
      </c>
      <c r="E2256" s="1" t="s">
        <v>62</v>
      </c>
      <c r="F2256" s="1" t="s">
        <v>4603</v>
      </c>
      <c r="G2256" s="1" t="s">
        <v>4600</v>
      </c>
      <c r="H2256" s="2">
        <v>41901</v>
      </c>
      <c r="I2256" s="3"/>
    </row>
    <row r="2257" spans="1:9" ht="22.5">
      <c r="A2257" s="1">
        <v>2252</v>
      </c>
      <c r="B2257" s="1" t="s">
        <v>1235</v>
      </c>
      <c r="C2257" s="1" t="s">
        <v>4604</v>
      </c>
      <c r="D2257" s="1" t="s">
        <v>4605</v>
      </c>
      <c r="E2257" s="1" t="s">
        <v>62</v>
      </c>
      <c r="F2257" s="1" t="s">
        <v>181</v>
      </c>
      <c r="G2257" s="1" t="s">
        <v>4588</v>
      </c>
      <c r="H2257" s="2">
        <v>41914</v>
      </c>
      <c r="I2257" s="3"/>
    </row>
    <row r="2258" spans="1:9" ht="22.5">
      <c r="A2258" s="1">
        <v>2253</v>
      </c>
      <c r="B2258" s="1" t="s">
        <v>1235</v>
      </c>
      <c r="C2258" s="1" t="s">
        <v>4604</v>
      </c>
      <c r="D2258" s="1" t="s">
        <v>4605</v>
      </c>
      <c r="E2258" s="1" t="s">
        <v>62</v>
      </c>
      <c r="F2258" s="1" t="s">
        <v>4606</v>
      </c>
      <c r="G2258" s="1" t="s">
        <v>4607</v>
      </c>
      <c r="H2258" s="2">
        <v>41885</v>
      </c>
      <c r="I2258" s="3"/>
    </row>
    <row r="2259" spans="1:9" ht="22.5">
      <c r="A2259" s="1">
        <v>2254</v>
      </c>
      <c r="B2259" s="1" t="s">
        <v>4605</v>
      </c>
      <c r="C2259" s="1" t="s">
        <v>4608</v>
      </c>
      <c r="D2259" s="1" t="s">
        <v>4605</v>
      </c>
      <c r="E2259" s="1" t="s">
        <v>62</v>
      </c>
      <c r="F2259" s="1" t="s">
        <v>4609</v>
      </c>
      <c r="G2259" s="1" t="s">
        <v>4402</v>
      </c>
      <c r="H2259" s="2">
        <v>41920</v>
      </c>
      <c r="I2259" s="3"/>
    </row>
    <row r="2260" spans="1:9">
      <c r="A2260" s="1">
        <v>2255</v>
      </c>
      <c r="B2260" s="1" t="s">
        <v>460</v>
      </c>
      <c r="C2260" s="1" t="s">
        <v>461</v>
      </c>
      <c r="D2260" s="1" t="s">
        <v>4610</v>
      </c>
      <c r="E2260" s="1" t="s">
        <v>62</v>
      </c>
      <c r="F2260" s="1" t="s">
        <v>4611</v>
      </c>
      <c r="G2260" s="1" t="s">
        <v>4426</v>
      </c>
      <c r="H2260" s="2">
        <v>41763</v>
      </c>
      <c r="I2260" s="3"/>
    </row>
    <row r="2261" spans="1:9" ht="22.5">
      <c r="A2261" s="1">
        <v>2256</v>
      </c>
      <c r="B2261" s="1" t="s">
        <v>4612</v>
      </c>
      <c r="C2261" s="1" t="s">
        <v>4613</v>
      </c>
      <c r="D2261" s="1" t="s">
        <v>4614</v>
      </c>
      <c r="E2261" s="1" t="s">
        <v>62</v>
      </c>
      <c r="F2261" s="1" t="s">
        <v>4615</v>
      </c>
      <c r="G2261" s="1" t="s">
        <v>4616</v>
      </c>
      <c r="H2261" s="2">
        <v>41920</v>
      </c>
      <c r="I2261" s="3"/>
    </row>
    <row r="2262" spans="1:9" ht="22.5">
      <c r="A2262" s="1">
        <v>2257</v>
      </c>
      <c r="B2262" s="1" t="s">
        <v>4612</v>
      </c>
      <c r="C2262" s="1" t="s">
        <v>4613</v>
      </c>
      <c r="D2262" s="1" t="s">
        <v>4614</v>
      </c>
      <c r="E2262" s="1" t="s">
        <v>62</v>
      </c>
      <c r="F2262" s="1" t="s">
        <v>4617</v>
      </c>
      <c r="G2262" s="1" t="s">
        <v>4616</v>
      </c>
      <c r="H2262" s="2">
        <v>41914</v>
      </c>
      <c r="I2262" s="3"/>
    </row>
    <row r="2263" spans="1:9">
      <c r="A2263" s="1">
        <v>2258</v>
      </c>
      <c r="B2263" s="1" t="s">
        <v>4618</v>
      </c>
      <c r="C2263" s="1" t="s">
        <v>4619</v>
      </c>
      <c r="D2263" s="1" t="s">
        <v>4620</v>
      </c>
      <c r="E2263" s="1" t="s">
        <v>62</v>
      </c>
      <c r="F2263" s="1" t="s">
        <v>4621</v>
      </c>
      <c r="G2263" s="1" t="s">
        <v>4140</v>
      </c>
      <c r="H2263" s="2">
        <v>41902</v>
      </c>
      <c r="I2263" s="3"/>
    </row>
    <row r="2264" spans="1:9">
      <c r="A2264" s="1">
        <v>2259</v>
      </c>
      <c r="B2264" s="1" t="s">
        <v>4618</v>
      </c>
      <c r="C2264" s="1" t="s">
        <v>4619</v>
      </c>
      <c r="D2264" s="1" t="s">
        <v>4620</v>
      </c>
      <c r="E2264" s="1" t="s">
        <v>62</v>
      </c>
      <c r="F2264" s="1" t="s">
        <v>4622</v>
      </c>
      <c r="G2264" s="1" t="s">
        <v>4140</v>
      </c>
      <c r="H2264" s="2">
        <v>41893</v>
      </c>
      <c r="I2264" s="3"/>
    </row>
    <row r="2265" spans="1:9">
      <c r="A2265" s="1">
        <v>2260</v>
      </c>
      <c r="B2265" s="1" t="s">
        <v>460</v>
      </c>
      <c r="C2265" s="1" t="s">
        <v>461</v>
      </c>
      <c r="D2265" s="1" t="s">
        <v>4610</v>
      </c>
      <c r="E2265" s="1" t="s">
        <v>62</v>
      </c>
      <c r="F2265" s="1" t="s">
        <v>4623</v>
      </c>
      <c r="G2265" s="1" t="s">
        <v>4426</v>
      </c>
      <c r="H2265" s="2">
        <v>41887</v>
      </c>
      <c r="I2265" s="3"/>
    </row>
    <row r="2266" spans="1:9" ht="22.5">
      <c r="A2266" s="1">
        <v>2261</v>
      </c>
      <c r="B2266" s="1" t="s">
        <v>4624</v>
      </c>
      <c r="C2266" s="1" t="s">
        <v>4625</v>
      </c>
      <c r="D2266" s="1" t="s">
        <v>4626</v>
      </c>
      <c r="E2266" s="1" t="s">
        <v>62</v>
      </c>
      <c r="F2266" s="1" t="s">
        <v>4627</v>
      </c>
      <c r="G2266" s="1" t="s">
        <v>4628</v>
      </c>
      <c r="H2266" s="2">
        <v>41859</v>
      </c>
      <c r="I2266" s="3"/>
    </row>
    <row r="2267" spans="1:9" ht="22.5">
      <c r="A2267" s="1">
        <v>2262</v>
      </c>
      <c r="B2267" s="1" t="s">
        <v>4629</v>
      </c>
      <c r="C2267" s="1" t="s">
        <v>4630</v>
      </c>
      <c r="D2267" s="1" t="s">
        <v>4629</v>
      </c>
      <c r="E2267" s="1" t="s">
        <v>62</v>
      </c>
      <c r="F2267" s="1" t="s">
        <v>4631</v>
      </c>
      <c r="G2267" s="1" t="s">
        <v>4632</v>
      </c>
      <c r="H2267" s="2">
        <v>41907</v>
      </c>
      <c r="I2267" s="3"/>
    </row>
    <row r="2268" spans="1:9" ht="22.5">
      <c r="A2268" s="1">
        <v>2263</v>
      </c>
      <c r="B2268" s="1" t="s">
        <v>4633</v>
      </c>
      <c r="C2268" s="1" t="s">
        <v>4634</v>
      </c>
      <c r="D2268" s="1" t="s">
        <v>4633</v>
      </c>
      <c r="E2268" s="1" t="s">
        <v>62</v>
      </c>
      <c r="F2268" s="1" t="s">
        <v>4635</v>
      </c>
      <c r="G2268" s="1" t="s">
        <v>4636</v>
      </c>
      <c r="H2268" s="2">
        <v>41856</v>
      </c>
      <c r="I2268" s="3"/>
    </row>
    <row r="2269" spans="1:9" ht="22.5">
      <c r="A2269" s="1">
        <v>2264</v>
      </c>
      <c r="B2269" s="1" t="s">
        <v>4637</v>
      </c>
      <c r="C2269" s="1" t="s">
        <v>4638</v>
      </c>
      <c r="D2269" s="1" t="s">
        <v>4639</v>
      </c>
      <c r="E2269" s="1" t="s">
        <v>62</v>
      </c>
      <c r="F2269" s="1" t="s">
        <v>4640</v>
      </c>
      <c r="G2269" s="1" t="s">
        <v>4641</v>
      </c>
      <c r="H2269" s="2">
        <v>41909</v>
      </c>
      <c r="I2269" s="3"/>
    </row>
    <row r="2270" spans="1:9" ht="22.5">
      <c r="A2270" s="1">
        <v>2265</v>
      </c>
      <c r="B2270" s="1" t="s">
        <v>4637</v>
      </c>
      <c r="C2270" s="1" t="s">
        <v>4638</v>
      </c>
      <c r="D2270" s="1" t="s">
        <v>4639</v>
      </c>
      <c r="E2270" s="1" t="s">
        <v>62</v>
      </c>
      <c r="F2270" s="1" t="s">
        <v>4642</v>
      </c>
      <c r="G2270" s="1" t="s">
        <v>4643</v>
      </c>
      <c r="H2270" s="2">
        <v>41897</v>
      </c>
      <c r="I2270" s="3"/>
    </row>
    <row r="2271" spans="1:9" ht="22.5">
      <c r="A2271" s="1">
        <v>2266</v>
      </c>
      <c r="B2271" s="1" t="s">
        <v>4637</v>
      </c>
      <c r="C2271" s="1" t="s">
        <v>4638</v>
      </c>
      <c r="D2271" s="1" t="s">
        <v>4639</v>
      </c>
      <c r="E2271" s="1" t="s">
        <v>62</v>
      </c>
      <c r="F2271" s="1" t="s">
        <v>4644</v>
      </c>
      <c r="G2271" s="1" t="s">
        <v>4643</v>
      </c>
      <c r="H2271" s="2">
        <v>41897</v>
      </c>
      <c r="I2271" s="3"/>
    </row>
    <row r="2272" spans="1:9" ht="22.5">
      <c r="A2272" s="1">
        <v>2267</v>
      </c>
      <c r="B2272" s="1" t="s">
        <v>4637</v>
      </c>
      <c r="C2272" s="1" t="s">
        <v>4638</v>
      </c>
      <c r="D2272" s="1" t="s">
        <v>4639</v>
      </c>
      <c r="E2272" s="1" t="s">
        <v>62</v>
      </c>
      <c r="F2272" s="1" t="s">
        <v>4645</v>
      </c>
      <c r="G2272" s="1" t="s">
        <v>4646</v>
      </c>
      <c r="H2272" s="2">
        <v>41915</v>
      </c>
      <c r="I2272" s="3"/>
    </row>
    <row r="2273" spans="1:9" ht="22.5">
      <c r="A2273" s="1">
        <v>2268</v>
      </c>
      <c r="B2273" s="1" t="s">
        <v>1214</v>
      </c>
      <c r="C2273" s="1" t="s">
        <v>4487</v>
      </c>
      <c r="D2273" s="1" t="s">
        <v>4647</v>
      </c>
      <c r="E2273" s="1" t="s">
        <v>62</v>
      </c>
      <c r="F2273" s="1" t="s">
        <v>999</v>
      </c>
      <c r="G2273" s="1" t="s">
        <v>3732</v>
      </c>
      <c r="H2273" s="2">
        <v>41779</v>
      </c>
      <c r="I2273" s="3"/>
    </row>
    <row r="2274" spans="1:9" ht="22.5">
      <c r="A2274" s="1">
        <v>2269</v>
      </c>
      <c r="B2274" s="1" t="s">
        <v>4648</v>
      </c>
      <c r="C2274" s="1" t="s">
        <v>1259</v>
      </c>
      <c r="D2274" s="1" t="s">
        <v>4648</v>
      </c>
      <c r="E2274" s="1" t="s">
        <v>62</v>
      </c>
      <c r="F2274" s="1" t="s">
        <v>4649</v>
      </c>
      <c r="G2274" s="1" t="s">
        <v>4650</v>
      </c>
      <c r="H2274" s="2">
        <v>41915</v>
      </c>
      <c r="I2274" s="3"/>
    </row>
    <row r="2275" spans="1:9" ht="22.5">
      <c r="A2275" s="1">
        <v>2270</v>
      </c>
      <c r="B2275" s="1" t="s">
        <v>4648</v>
      </c>
      <c r="C2275" s="1" t="s">
        <v>1259</v>
      </c>
      <c r="D2275" s="1" t="s">
        <v>4648</v>
      </c>
      <c r="E2275" s="1" t="s">
        <v>62</v>
      </c>
      <c r="F2275" s="1" t="s">
        <v>4651</v>
      </c>
      <c r="G2275" s="1" t="s">
        <v>4650</v>
      </c>
      <c r="H2275" s="2">
        <v>41904</v>
      </c>
      <c r="I2275" s="3"/>
    </row>
    <row r="2276" spans="1:9" ht="22.5">
      <c r="A2276" s="1">
        <v>2271</v>
      </c>
      <c r="B2276" s="1" t="s">
        <v>4648</v>
      </c>
      <c r="C2276" s="1" t="s">
        <v>1259</v>
      </c>
      <c r="D2276" s="1" t="s">
        <v>4648</v>
      </c>
      <c r="E2276" s="1" t="s">
        <v>62</v>
      </c>
      <c r="F2276" s="1" t="s">
        <v>4652</v>
      </c>
      <c r="G2276" s="1" t="s">
        <v>134</v>
      </c>
      <c r="H2276" s="2">
        <v>41922</v>
      </c>
      <c r="I2276" s="3"/>
    </row>
    <row r="2277" spans="1:9" ht="22.5">
      <c r="A2277" s="1">
        <v>2272</v>
      </c>
      <c r="B2277" s="1" t="s">
        <v>4648</v>
      </c>
      <c r="C2277" s="1" t="s">
        <v>1259</v>
      </c>
      <c r="D2277" s="1" t="s">
        <v>4648</v>
      </c>
      <c r="E2277" s="1" t="s">
        <v>62</v>
      </c>
      <c r="F2277" s="1" t="s">
        <v>4653</v>
      </c>
      <c r="G2277" s="1" t="s">
        <v>134</v>
      </c>
      <c r="H2277" s="2">
        <v>41923</v>
      </c>
      <c r="I2277" s="3"/>
    </row>
    <row r="2278" spans="1:9" ht="22.5">
      <c r="A2278" s="1">
        <v>2273</v>
      </c>
      <c r="B2278" s="1" t="s">
        <v>1632</v>
      </c>
      <c r="C2278" s="1" t="s">
        <v>4654</v>
      </c>
      <c r="D2278" s="1" t="s">
        <v>4655</v>
      </c>
      <c r="E2278" s="1" t="s">
        <v>62</v>
      </c>
      <c r="F2278" s="1" t="s">
        <v>68</v>
      </c>
      <c r="G2278" s="1" t="s">
        <v>4656</v>
      </c>
      <c r="H2278" s="2">
        <v>41800</v>
      </c>
      <c r="I2278" s="3"/>
    </row>
    <row r="2279" spans="1:9" ht="22.5">
      <c r="A2279" s="1">
        <v>2274</v>
      </c>
      <c r="B2279" s="1" t="s">
        <v>4657</v>
      </c>
      <c r="C2279" s="1" t="s">
        <v>4658</v>
      </c>
      <c r="D2279" s="1" t="s">
        <v>4655</v>
      </c>
      <c r="E2279" s="1" t="s">
        <v>62</v>
      </c>
      <c r="F2279" s="1" t="s">
        <v>4659</v>
      </c>
      <c r="G2279" s="1" t="s">
        <v>4660</v>
      </c>
      <c r="H2279" s="2">
        <v>41902</v>
      </c>
      <c r="I2279" s="3"/>
    </row>
    <row r="2280" spans="1:9" ht="22.5">
      <c r="A2280" s="1">
        <v>2275</v>
      </c>
      <c r="B2280" s="1" t="s">
        <v>1280</v>
      </c>
      <c r="C2280" s="1" t="s">
        <v>4661</v>
      </c>
      <c r="D2280" s="1" t="s">
        <v>4655</v>
      </c>
      <c r="E2280" s="1" t="s">
        <v>62</v>
      </c>
      <c r="F2280" s="1" t="s">
        <v>4662</v>
      </c>
      <c r="G2280" s="1" t="s">
        <v>4663</v>
      </c>
      <c r="H2280" s="2">
        <v>41857</v>
      </c>
      <c r="I2280" s="3"/>
    </row>
    <row r="2281" spans="1:9" ht="22.5">
      <c r="A2281" s="1">
        <v>2276</v>
      </c>
      <c r="B2281" s="1" t="s">
        <v>4664</v>
      </c>
      <c r="C2281" s="1" t="s">
        <v>4665</v>
      </c>
      <c r="D2281" s="1" t="s">
        <v>4655</v>
      </c>
      <c r="E2281" s="1" t="s">
        <v>62</v>
      </c>
      <c r="F2281" s="1" t="s">
        <v>4666</v>
      </c>
      <c r="G2281" s="1" t="s">
        <v>134</v>
      </c>
      <c r="H2281" s="2">
        <v>41903</v>
      </c>
      <c r="I2281" s="3"/>
    </row>
    <row r="2282" spans="1:9" ht="22.5">
      <c r="A2282" s="1">
        <v>2277</v>
      </c>
      <c r="B2282" s="1" t="s">
        <v>4664</v>
      </c>
      <c r="C2282" s="1" t="s">
        <v>4665</v>
      </c>
      <c r="D2282" s="1" t="s">
        <v>4655</v>
      </c>
      <c r="E2282" s="1" t="s">
        <v>62</v>
      </c>
      <c r="F2282" s="1" t="s">
        <v>1203</v>
      </c>
      <c r="G2282" s="1" t="s">
        <v>4667</v>
      </c>
      <c r="H2282" s="2">
        <v>41906</v>
      </c>
      <c r="I2282" s="3"/>
    </row>
    <row r="2283" spans="1:9" ht="22.5">
      <c r="A2283" s="1">
        <v>2278</v>
      </c>
      <c r="B2283" s="1" t="s">
        <v>4648</v>
      </c>
      <c r="C2283" s="1" t="s">
        <v>1259</v>
      </c>
      <c r="D2283" s="1" t="s">
        <v>4648</v>
      </c>
      <c r="E2283" s="1" t="s">
        <v>62</v>
      </c>
      <c r="F2283" s="1" t="s">
        <v>748</v>
      </c>
      <c r="G2283" s="1" t="s">
        <v>4668</v>
      </c>
      <c r="H2283" s="2">
        <v>41920</v>
      </c>
      <c r="I2283" s="3"/>
    </row>
    <row r="2284" spans="1:9" ht="22.5">
      <c r="A2284" s="1">
        <v>2279</v>
      </c>
      <c r="B2284" s="1" t="s">
        <v>1381</v>
      </c>
      <c r="C2284" s="1" t="s">
        <v>4669</v>
      </c>
      <c r="D2284" s="1" t="s">
        <v>1381</v>
      </c>
      <c r="E2284" s="1" t="s">
        <v>62</v>
      </c>
      <c r="F2284" s="1" t="s">
        <v>4670</v>
      </c>
      <c r="G2284" s="1" t="s">
        <v>4671</v>
      </c>
      <c r="H2284" s="2">
        <v>41922</v>
      </c>
      <c r="I2284" s="3"/>
    </row>
    <row r="2285" spans="1:9" ht="22.5">
      <c r="A2285" s="1">
        <v>2280</v>
      </c>
      <c r="B2285" s="1" t="s">
        <v>1381</v>
      </c>
      <c r="C2285" s="1" t="s">
        <v>4669</v>
      </c>
      <c r="D2285" s="1" t="s">
        <v>1381</v>
      </c>
      <c r="E2285" s="1" t="s">
        <v>62</v>
      </c>
      <c r="F2285" s="1" t="s">
        <v>4672</v>
      </c>
      <c r="G2285" s="1" t="s">
        <v>4673</v>
      </c>
      <c r="H2285" s="2">
        <v>41921</v>
      </c>
      <c r="I2285" s="3"/>
    </row>
    <row r="2286" spans="1:9" ht="33.75">
      <c r="A2286" s="1">
        <v>2281</v>
      </c>
      <c r="B2286" s="1" t="s">
        <v>4674</v>
      </c>
      <c r="C2286" s="1" t="s">
        <v>4675</v>
      </c>
      <c r="D2286" s="1" t="s">
        <v>4674</v>
      </c>
      <c r="E2286" s="1" t="s">
        <v>62</v>
      </c>
      <c r="F2286" s="1" t="s">
        <v>4676</v>
      </c>
      <c r="G2286" s="1" t="s">
        <v>4677</v>
      </c>
      <c r="H2286" s="2">
        <v>41909</v>
      </c>
      <c r="I2286" s="3"/>
    </row>
    <row r="2287" spans="1:9" ht="22.5">
      <c r="A2287" s="1">
        <v>2282</v>
      </c>
      <c r="B2287" s="1" t="s">
        <v>1318</v>
      </c>
      <c r="C2287" s="1" t="s">
        <v>1319</v>
      </c>
      <c r="D2287" s="1" t="s">
        <v>1318</v>
      </c>
      <c r="E2287" s="1" t="s">
        <v>62</v>
      </c>
      <c r="F2287" s="1" t="s">
        <v>1637</v>
      </c>
      <c r="G2287" s="1" t="s">
        <v>4301</v>
      </c>
      <c r="H2287" s="2">
        <v>41919</v>
      </c>
      <c r="I2287" s="3"/>
    </row>
    <row r="2288" spans="1:9" ht="22.5">
      <c r="A2288" s="1">
        <v>2283</v>
      </c>
      <c r="B2288" s="1" t="s">
        <v>1227</v>
      </c>
      <c r="C2288" s="1" t="s">
        <v>4678</v>
      </c>
      <c r="D2288" s="1" t="s">
        <v>4679</v>
      </c>
      <c r="E2288" s="1" t="s">
        <v>62</v>
      </c>
      <c r="F2288" s="1" t="s">
        <v>4680</v>
      </c>
      <c r="G2288" s="1" t="s">
        <v>2324</v>
      </c>
      <c r="H2288" s="2">
        <v>41887</v>
      </c>
      <c r="I2288" s="3"/>
    </row>
    <row r="2289" spans="1:9" ht="22.5">
      <c r="A2289" s="1">
        <v>2284</v>
      </c>
      <c r="B2289" s="1" t="s">
        <v>1227</v>
      </c>
      <c r="C2289" s="1" t="s">
        <v>4678</v>
      </c>
      <c r="D2289" s="1" t="s">
        <v>4679</v>
      </c>
      <c r="E2289" s="1" t="s">
        <v>62</v>
      </c>
      <c r="F2289" s="1" t="s">
        <v>1496</v>
      </c>
      <c r="G2289" s="1" t="s">
        <v>2324</v>
      </c>
      <c r="H2289" s="2">
        <v>41878</v>
      </c>
      <c r="I2289" s="3"/>
    </row>
    <row r="2290" spans="1:9" ht="22.5">
      <c r="A2290" s="1">
        <v>2285</v>
      </c>
      <c r="B2290" s="1" t="s">
        <v>1227</v>
      </c>
      <c r="C2290" s="1" t="s">
        <v>4678</v>
      </c>
      <c r="D2290" s="1" t="s">
        <v>4679</v>
      </c>
      <c r="E2290" s="1" t="s">
        <v>62</v>
      </c>
      <c r="F2290" s="1" t="s">
        <v>4681</v>
      </c>
      <c r="G2290" s="1" t="s">
        <v>1987</v>
      </c>
      <c r="H2290" s="2">
        <v>41845</v>
      </c>
      <c r="I2290" s="3"/>
    </row>
    <row r="2291" spans="1:9" ht="22.5">
      <c r="A2291" s="1">
        <v>2286</v>
      </c>
      <c r="B2291" s="1" t="s">
        <v>1318</v>
      </c>
      <c r="C2291" s="1" t="s">
        <v>1319</v>
      </c>
      <c r="D2291" s="1" t="s">
        <v>1318</v>
      </c>
      <c r="E2291" s="1" t="s">
        <v>62</v>
      </c>
      <c r="F2291" s="1" t="s">
        <v>4682</v>
      </c>
      <c r="G2291" s="1" t="s">
        <v>4466</v>
      </c>
      <c r="H2291" s="2">
        <v>41920</v>
      </c>
      <c r="I2291" s="3"/>
    </row>
    <row r="2292" spans="1:9">
      <c r="A2292" s="1">
        <v>2287</v>
      </c>
      <c r="B2292" s="1" t="s">
        <v>1275</v>
      </c>
      <c r="C2292" s="1" t="s">
        <v>1276</v>
      </c>
      <c r="D2292" s="1" t="s">
        <v>4679</v>
      </c>
      <c r="E2292" s="1" t="s">
        <v>62</v>
      </c>
      <c r="F2292" s="1" t="s">
        <v>1652</v>
      </c>
      <c r="G2292" s="1" t="s">
        <v>2123</v>
      </c>
      <c r="H2292" s="2">
        <v>41767</v>
      </c>
      <c r="I2292" s="3"/>
    </row>
    <row r="2293" spans="1:9" ht="22.5">
      <c r="A2293" s="1">
        <v>2288</v>
      </c>
      <c r="B2293" s="1" t="s">
        <v>1486</v>
      </c>
      <c r="C2293" s="1" t="s">
        <v>4439</v>
      </c>
      <c r="D2293" s="1" t="s">
        <v>4679</v>
      </c>
      <c r="E2293" s="1" t="s">
        <v>62</v>
      </c>
      <c r="F2293" s="1" t="s">
        <v>2554</v>
      </c>
      <c r="G2293" s="1" t="s">
        <v>2256</v>
      </c>
      <c r="H2293" s="2">
        <v>41813</v>
      </c>
      <c r="I2293" s="3"/>
    </row>
    <row r="2294" spans="1:9" ht="22.5">
      <c r="A2294" s="1">
        <v>2289</v>
      </c>
      <c r="B2294" s="1" t="s">
        <v>4683</v>
      </c>
      <c r="C2294" s="1" t="s">
        <v>4684</v>
      </c>
      <c r="D2294" s="1" t="s">
        <v>4679</v>
      </c>
      <c r="E2294" s="1" t="s">
        <v>62</v>
      </c>
      <c r="F2294" s="1" t="s">
        <v>1663</v>
      </c>
      <c r="G2294" s="1" t="s">
        <v>1934</v>
      </c>
      <c r="H2294" s="2">
        <v>41816</v>
      </c>
      <c r="I2294" s="3"/>
    </row>
    <row r="2295" spans="1:9">
      <c r="A2295" s="1">
        <v>2290</v>
      </c>
      <c r="B2295" s="1" t="s">
        <v>1275</v>
      </c>
      <c r="C2295" s="1" t="s">
        <v>1276</v>
      </c>
      <c r="D2295" s="1" t="s">
        <v>4679</v>
      </c>
      <c r="E2295" s="1" t="s">
        <v>62</v>
      </c>
      <c r="F2295" s="1" t="s">
        <v>1288</v>
      </c>
      <c r="G2295" s="1" t="s">
        <v>4449</v>
      </c>
      <c r="H2295" s="2">
        <v>41867</v>
      </c>
      <c r="I2295" s="3"/>
    </row>
    <row r="2296" spans="1:9">
      <c r="A2296" s="1">
        <v>2291</v>
      </c>
      <c r="B2296" s="1" t="s">
        <v>1275</v>
      </c>
      <c r="C2296" s="1" t="s">
        <v>1276</v>
      </c>
      <c r="D2296" s="1" t="s">
        <v>4679</v>
      </c>
      <c r="E2296" s="1" t="s">
        <v>62</v>
      </c>
      <c r="F2296" s="1" t="s">
        <v>4685</v>
      </c>
      <c r="G2296" s="1" t="s">
        <v>4449</v>
      </c>
      <c r="H2296" s="2">
        <v>41821</v>
      </c>
      <c r="I2296" s="3"/>
    </row>
    <row r="2297" spans="1:9" ht="22.5">
      <c r="A2297" s="1">
        <v>2292</v>
      </c>
      <c r="B2297" s="1" t="s">
        <v>4683</v>
      </c>
      <c r="C2297" s="1" t="s">
        <v>4684</v>
      </c>
      <c r="D2297" s="1" t="s">
        <v>4679</v>
      </c>
      <c r="E2297" s="1" t="s">
        <v>62</v>
      </c>
      <c r="F2297" s="1" t="s">
        <v>4686</v>
      </c>
      <c r="G2297" s="1" t="s">
        <v>4687</v>
      </c>
      <c r="H2297" s="2">
        <v>41879</v>
      </c>
      <c r="I2297" s="3"/>
    </row>
    <row r="2298" spans="1:9" ht="22.5">
      <c r="A2298" s="1">
        <v>2293</v>
      </c>
      <c r="B2298" s="1" t="s">
        <v>4683</v>
      </c>
      <c r="C2298" s="1" t="s">
        <v>4684</v>
      </c>
      <c r="D2298" s="1" t="s">
        <v>4679</v>
      </c>
      <c r="E2298" s="1" t="s">
        <v>62</v>
      </c>
      <c r="F2298" s="1" t="s">
        <v>4688</v>
      </c>
      <c r="G2298" s="1" t="s">
        <v>4687</v>
      </c>
      <c r="H2298" s="2">
        <v>41879</v>
      </c>
      <c r="I2298" s="3"/>
    </row>
    <row r="2299" spans="1:9">
      <c r="A2299" s="1">
        <v>2294</v>
      </c>
      <c r="B2299" s="1" t="s">
        <v>4689</v>
      </c>
      <c r="C2299" s="1" t="s">
        <v>4690</v>
      </c>
      <c r="D2299" s="1" t="s">
        <v>4679</v>
      </c>
      <c r="E2299" s="1" t="s">
        <v>62</v>
      </c>
      <c r="F2299" s="1" t="s">
        <v>4691</v>
      </c>
      <c r="G2299" s="1" t="s">
        <v>4692</v>
      </c>
      <c r="H2299" s="2">
        <v>41883</v>
      </c>
      <c r="I2299" s="3"/>
    </row>
    <row r="2300" spans="1:9" ht="22.5">
      <c r="A2300" s="1">
        <v>2295</v>
      </c>
      <c r="B2300" s="1" t="s">
        <v>4693</v>
      </c>
      <c r="C2300" s="1" t="s">
        <v>4694</v>
      </c>
      <c r="D2300" s="1" t="s">
        <v>4693</v>
      </c>
      <c r="E2300" s="1" t="s">
        <v>62</v>
      </c>
      <c r="F2300" s="1" t="s">
        <v>4695</v>
      </c>
      <c r="G2300" s="1" t="s">
        <v>4530</v>
      </c>
      <c r="H2300" s="2">
        <v>41923</v>
      </c>
      <c r="I2300" s="3"/>
    </row>
    <row r="2301" spans="1:9" ht="22.5">
      <c r="A2301" s="1">
        <v>2296</v>
      </c>
      <c r="B2301" s="1" t="s">
        <v>4696</v>
      </c>
      <c r="C2301" s="1" t="s">
        <v>4697</v>
      </c>
      <c r="D2301" s="1" t="s">
        <v>4696</v>
      </c>
      <c r="E2301" s="1" t="s">
        <v>1221</v>
      </c>
      <c r="F2301" s="1" t="s">
        <v>4698</v>
      </c>
      <c r="G2301" s="1" t="s">
        <v>1930</v>
      </c>
      <c r="H2301" s="2">
        <v>41775</v>
      </c>
      <c r="I2301" s="3"/>
    </row>
    <row r="2302" spans="1:9">
      <c r="A2302" s="1">
        <v>2297</v>
      </c>
      <c r="B2302" s="1" t="s">
        <v>4699</v>
      </c>
      <c r="C2302" s="1" t="s">
        <v>4700</v>
      </c>
      <c r="D2302" s="1" t="s">
        <v>4699</v>
      </c>
      <c r="E2302" s="1" t="s">
        <v>1221</v>
      </c>
      <c r="F2302" s="1" t="s">
        <v>4701</v>
      </c>
      <c r="G2302" s="1" t="s">
        <v>1861</v>
      </c>
      <c r="H2302" s="2">
        <v>41833</v>
      </c>
      <c r="I2302" s="3"/>
    </row>
    <row r="2303" spans="1:9" ht="22.5">
      <c r="A2303" s="1">
        <v>2298</v>
      </c>
      <c r="B2303" s="1" t="s">
        <v>4702</v>
      </c>
      <c r="C2303" s="1" t="s">
        <v>4703</v>
      </c>
      <c r="D2303" s="1" t="s">
        <v>4702</v>
      </c>
      <c r="E2303" s="1" t="s">
        <v>1221</v>
      </c>
      <c r="F2303" s="1" t="s">
        <v>4704</v>
      </c>
      <c r="G2303" s="1" t="s">
        <v>1861</v>
      </c>
      <c r="H2303" s="2">
        <v>41834</v>
      </c>
      <c r="I2303" s="3"/>
    </row>
    <row r="2304" spans="1:9" ht="22.5">
      <c r="A2304" s="1">
        <v>2299</v>
      </c>
      <c r="B2304" s="1" t="s">
        <v>4705</v>
      </c>
      <c r="C2304" s="1" t="s">
        <v>4706</v>
      </c>
      <c r="D2304" s="1" t="s">
        <v>4705</v>
      </c>
      <c r="E2304" s="1" t="s">
        <v>1221</v>
      </c>
      <c r="F2304" s="1" t="s">
        <v>4707</v>
      </c>
      <c r="G2304" s="1" t="s">
        <v>4708</v>
      </c>
      <c r="H2304" s="2">
        <v>41864</v>
      </c>
      <c r="I2304" s="3"/>
    </row>
    <row r="2305" spans="1:9">
      <c r="A2305" s="1">
        <v>2300</v>
      </c>
      <c r="B2305" s="1" t="s">
        <v>4709</v>
      </c>
      <c r="C2305" s="1" t="s">
        <v>4710</v>
      </c>
      <c r="D2305" s="1" t="s">
        <v>4709</v>
      </c>
      <c r="E2305" s="1" t="s">
        <v>1221</v>
      </c>
      <c r="F2305" s="1" t="s">
        <v>4711</v>
      </c>
      <c r="G2305" s="1" t="s">
        <v>4708</v>
      </c>
      <c r="H2305" s="2">
        <v>41865</v>
      </c>
      <c r="I2305" s="3"/>
    </row>
    <row r="2306" spans="1:9" ht="22.5">
      <c r="A2306" s="1">
        <v>2301</v>
      </c>
      <c r="B2306" s="1" t="s">
        <v>4712</v>
      </c>
      <c r="C2306" s="1" t="s">
        <v>4713</v>
      </c>
      <c r="D2306" s="1" t="s">
        <v>4712</v>
      </c>
      <c r="E2306" s="1" t="s">
        <v>1221</v>
      </c>
      <c r="F2306" s="1" t="s">
        <v>4714</v>
      </c>
      <c r="G2306" s="1" t="s">
        <v>4708</v>
      </c>
      <c r="H2306" s="2">
        <v>41864</v>
      </c>
      <c r="I2306" s="3"/>
    </row>
    <row r="2307" spans="1:9">
      <c r="A2307" s="1">
        <v>2302</v>
      </c>
      <c r="B2307" s="1" t="s">
        <v>4715</v>
      </c>
      <c r="C2307" s="1" t="s">
        <v>4716</v>
      </c>
      <c r="D2307" s="1" t="s">
        <v>4715</v>
      </c>
      <c r="E2307" s="1" t="s">
        <v>1221</v>
      </c>
      <c r="F2307" s="1" t="s">
        <v>4717</v>
      </c>
      <c r="G2307" s="1" t="s">
        <v>4708</v>
      </c>
      <c r="H2307" s="2">
        <v>41864</v>
      </c>
      <c r="I2307" s="3"/>
    </row>
    <row r="2308" spans="1:9" ht="22.5">
      <c r="A2308" s="1">
        <v>2303</v>
      </c>
      <c r="B2308" s="1" t="s">
        <v>4718</v>
      </c>
      <c r="C2308" s="1" t="s">
        <v>4719</v>
      </c>
      <c r="D2308" s="1" t="s">
        <v>4718</v>
      </c>
      <c r="E2308" s="1" t="s">
        <v>1221</v>
      </c>
      <c r="F2308" s="1" t="s">
        <v>4707</v>
      </c>
      <c r="G2308" s="1" t="s">
        <v>1828</v>
      </c>
      <c r="H2308" s="2">
        <v>41869</v>
      </c>
      <c r="I2308" s="3"/>
    </row>
    <row r="2309" spans="1:9">
      <c r="A2309" s="1">
        <v>2304</v>
      </c>
      <c r="B2309" s="1" t="s">
        <v>4720</v>
      </c>
      <c r="C2309" s="1" t="s">
        <v>4721</v>
      </c>
      <c r="D2309" s="1" t="s">
        <v>4720</v>
      </c>
      <c r="E2309" s="1" t="s">
        <v>1221</v>
      </c>
      <c r="F2309" s="1" t="s">
        <v>4701</v>
      </c>
      <c r="G2309" s="1" t="s">
        <v>1828</v>
      </c>
      <c r="H2309" s="2">
        <v>41869</v>
      </c>
      <c r="I2309" s="3"/>
    </row>
    <row r="2310" spans="1:9">
      <c r="A2310" s="1">
        <v>2305</v>
      </c>
      <c r="B2310" s="1" t="s">
        <v>4722</v>
      </c>
      <c r="C2310" s="1" t="s">
        <v>4723</v>
      </c>
      <c r="D2310" s="1" t="s">
        <v>4722</v>
      </c>
      <c r="E2310" s="1" t="s">
        <v>1221</v>
      </c>
      <c r="F2310" s="1" t="s">
        <v>4724</v>
      </c>
      <c r="G2310" s="1" t="s">
        <v>2131</v>
      </c>
      <c r="H2310" s="2">
        <v>41871</v>
      </c>
      <c r="I2310" s="3"/>
    </row>
    <row r="2311" spans="1:9">
      <c r="A2311" s="1">
        <v>2306</v>
      </c>
      <c r="B2311" s="1" t="s">
        <v>4725</v>
      </c>
      <c r="C2311" s="1" t="s">
        <v>4726</v>
      </c>
      <c r="D2311" s="1" t="s">
        <v>4725</v>
      </c>
      <c r="E2311" s="1" t="s">
        <v>1221</v>
      </c>
      <c r="F2311" s="1" t="s">
        <v>3979</v>
      </c>
      <c r="G2311" s="1" t="s">
        <v>4708</v>
      </c>
      <c r="H2311" s="2">
        <v>41868</v>
      </c>
      <c r="I2311" s="3"/>
    </row>
    <row r="2312" spans="1:9">
      <c r="A2312" s="1">
        <v>2307</v>
      </c>
      <c r="B2312" s="1" t="s">
        <v>4725</v>
      </c>
      <c r="C2312" s="1" t="s">
        <v>4726</v>
      </c>
      <c r="D2312" s="1" t="s">
        <v>4725</v>
      </c>
      <c r="E2312" s="1" t="s">
        <v>1221</v>
      </c>
      <c r="F2312" s="1" t="s">
        <v>4727</v>
      </c>
      <c r="G2312" s="1" t="s">
        <v>4708</v>
      </c>
      <c r="H2312" s="2">
        <v>41869</v>
      </c>
      <c r="I2312" s="3"/>
    </row>
    <row r="2313" spans="1:9">
      <c r="A2313" s="1">
        <v>2308</v>
      </c>
      <c r="B2313" s="1" t="s">
        <v>4725</v>
      </c>
      <c r="C2313" s="1" t="s">
        <v>4726</v>
      </c>
      <c r="D2313" s="1" t="s">
        <v>4725</v>
      </c>
      <c r="E2313" s="1" t="s">
        <v>1221</v>
      </c>
      <c r="F2313" s="1" t="s">
        <v>4728</v>
      </c>
      <c r="G2313" s="1" t="s">
        <v>4708</v>
      </c>
      <c r="H2313" s="2">
        <v>41867</v>
      </c>
      <c r="I2313" s="3"/>
    </row>
    <row r="2314" spans="1:9" ht="22.5">
      <c r="A2314" s="1">
        <v>2309</v>
      </c>
      <c r="B2314" s="1" t="s">
        <v>4729</v>
      </c>
      <c r="C2314" s="1" t="s">
        <v>4730</v>
      </c>
      <c r="D2314" s="1" t="s">
        <v>4729</v>
      </c>
      <c r="E2314" s="1" t="s">
        <v>1221</v>
      </c>
      <c r="F2314" s="1" t="s">
        <v>4731</v>
      </c>
      <c r="G2314" s="1" t="s">
        <v>4708</v>
      </c>
      <c r="H2314" s="2">
        <v>41867</v>
      </c>
      <c r="I2314" s="3"/>
    </row>
    <row r="2315" spans="1:9" ht="22.5">
      <c r="A2315" s="1">
        <v>2310</v>
      </c>
      <c r="B2315" s="1" t="s">
        <v>4729</v>
      </c>
      <c r="C2315" s="1" t="s">
        <v>4730</v>
      </c>
      <c r="D2315" s="1" t="s">
        <v>4729</v>
      </c>
      <c r="E2315" s="1" t="s">
        <v>1221</v>
      </c>
      <c r="F2315" s="1" t="s">
        <v>4732</v>
      </c>
      <c r="G2315" s="1" t="s">
        <v>4708</v>
      </c>
      <c r="H2315" s="2">
        <v>41866</v>
      </c>
      <c r="I2315" s="3"/>
    </row>
    <row r="2316" spans="1:9">
      <c r="A2316" s="1">
        <v>2311</v>
      </c>
      <c r="B2316" s="1" t="s">
        <v>4733</v>
      </c>
      <c r="C2316" s="1" t="s">
        <v>4734</v>
      </c>
      <c r="D2316" s="1" t="s">
        <v>4733</v>
      </c>
      <c r="E2316" s="1" t="s">
        <v>1221</v>
      </c>
      <c r="F2316" s="1" t="s">
        <v>2093</v>
      </c>
      <c r="G2316" s="1" t="s">
        <v>2273</v>
      </c>
      <c r="H2316" s="2">
        <v>41871</v>
      </c>
      <c r="I2316" s="3"/>
    </row>
    <row r="2317" spans="1:9">
      <c r="A2317" s="1">
        <v>2312</v>
      </c>
      <c r="B2317" s="1" t="s">
        <v>4733</v>
      </c>
      <c r="C2317" s="1" t="s">
        <v>4734</v>
      </c>
      <c r="D2317" s="1" t="s">
        <v>4733</v>
      </c>
      <c r="E2317" s="1" t="s">
        <v>1221</v>
      </c>
      <c r="F2317" s="1" t="s">
        <v>4701</v>
      </c>
      <c r="G2317" s="1" t="s">
        <v>4708</v>
      </c>
      <c r="H2317" s="2">
        <v>41867</v>
      </c>
      <c r="I2317" s="3"/>
    </row>
    <row r="2318" spans="1:9">
      <c r="A2318" s="1">
        <v>2313</v>
      </c>
      <c r="B2318" s="1" t="s">
        <v>4735</v>
      </c>
      <c r="C2318" s="1" t="s">
        <v>4736</v>
      </c>
      <c r="D2318" s="1" t="s">
        <v>4735</v>
      </c>
      <c r="E2318" s="1" t="s">
        <v>1221</v>
      </c>
      <c r="F2318" s="1" t="s">
        <v>4737</v>
      </c>
      <c r="G2318" s="1" t="s">
        <v>2384</v>
      </c>
      <c r="H2318" s="2">
        <v>41870</v>
      </c>
      <c r="I2318" s="3"/>
    </row>
    <row r="2319" spans="1:9">
      <c r="A2319" s="1">
        <v>2314</v>
      </c>
      <c r="B2319" s="1" t="s">
        <v>4735</v>
      </c>
      <c r="C2319" s="1" t="s">
        <v>4736</v>
      </c>
      <c r="D2319" s="1" t="s">
        <v>4735</v>
      </c>
      <c r="E2319" s="1" t="s">
        <v>1221</v>
      </c>
      <c r="F2319" s="1" t="s">
        <v>4738</v>
      </c>
      <c r="G2319" s="1" t="s">
        <v>1861</v>
      </c>
      <c r="H2319" s="2">
        <v>41870</v>
      </c>
      <c r="I2319" s="3"/>
    </row>
    <row r="2320" spans="1:9" ht="22.5">
      <c r="A2320" s="1">
        <v>2315</v>
      </c>
      <c r="B2320" s="1" t="s">
        <v>4739</v>
      </c>
      <c r="C2320" s="1" t="s">
        <v>4740</v>
      </c>
      <c r="D2320" s="1" t="s">
        <v>4739</v>
      </c>
      <c r="E2320" s="1" t="s">
        <v>1221</v>
      </c>
      <c r="F2320" s="1" t="s">
        <v>4741</v>
      </c>
      <c r="G2320" s="1" t="s">
        <v>4708</v>
      </c>
      <c r="H2320" s="2">
        <v>41868</v>
      </c>
      <c r="I2320" s="3"/>
    </row>
    <row r="2321" spans="1:9" ht="22.5">
      <c r="A2321" s="1">
        <v>2316</v>
      </c>
      <c r="B2321" s="1" t="s">
        <v>4739</v>
      </c>
      <c r="C2321" s="1" t="s">
        <v>4740</v>
      </c>
      <c r="D2321" s="1" t="s">
        <v>4739</v>
      </c>
      <c r="E2321" s="1" t="s">
        <v>1221</v>
      </c>
      <c r="F2321" s="1" t="s">
        <v>4742</v>
      </c>
      <c r="G2321" s="1" t="s">
        <v>4708</v>
      </c>
      <c r="H2321" s="2">
        <v>41868</v>
      </c>
      <c r="I2321" s="3"/>
    </row>
    <row r="2322" spans="1:9">
      <c r="A2322" s="1">
        <v>2317</v>
      </c>
      <c r="B2322" s="1" t="s">
        <v>4743</v>
      </c>
      <c r="C2322" s="1" t="s">
        <v>4744</v>
      </c>
      <c r="D2322" s="1" t="s">
        <v>4743</v>
      </c>
      <c r="E2322" s="1" t="s">
        <v>1221</v>
      </c>
      <c r="F2322" s="1" t="s">
        <v>4737</v>
      </c>
      <c r="G2322" s="1" t="s">
        <v>4708</v>
      </c>
      <c r="H2322" s="2">
        <v>41869</v>
      </c>
      <c r="I2322" s="3"/>
    </row>
    <row r="2323" spans="1:9">
      <c r="A2323" s="1">
        <v>2318</v>
      </c>
      <c r="B2323" s="1" t="s">
        <v>4743</v>
      </c>
      <c r="C2323" s="1" t="s">
        <v>4744</v>
      </c>
      <c r="D2323" s="1" t="s">
        <v>4743</v>
      </c>
      <c r="E2323" s="1" t="s">
        <v>1221</v>
      </c>
      <c r="F2323" s="1" t="s">
        <v>4745</v>
      </c>
      <c r="G2323" s="1" t="s">
        <v>4708</v>
      </c>
      <c r="H2323" s="2">
        <v>41868</v>
      </c>
      <c r="I2323" s="3"/>
    </row>
    <row r="2324" spans="1:9" ht="22.5">
      <c r="A2324" s="1">
        <v>2319</v>
      </c>
      <c r="B2324" s="1" t="s">
        <v>4746</v>
      </c>
      <c r="C2324" s="1" t="s">
        <v>4747</v>
      </c>
      <c r="D2324" s="1" t="s">
        <v>4746</v>
      </c>
      <c r="E2324" s="1" t="s">
        <v>1221</v>
      </c>
      <c r="F2324" s="1" t="s">
        <v>4748</v>
      </c>
      <c r="G2324" s="1" t="s">
        <v>4708</v>
      </c>
      <c r="H2324" s="2">
        <v>41866</v>
      </c>
      <c r="I2324" s="3"/>
    </row>
    <row r="2325" spans="1:9" ht="22.5">
      <c r="A2325" s="1">
        <v>2320</v>
      </c>
      <c r="B2325" s="1" t="s">
        <v>4746</v>
      </c>
      <c r="C2325" s="1" t="s">
        <v>4747</v>
      </c>
      <c r="D2325" s="1" t="s">
        <v>4746</v>
      </c>
      <c r="E2325" s="1" t="s">
        <v>1221</v>
      </c>
      <c r="F2325" s="1" t="s">
        <v>4749</v>
      </c>
      <c r="G2325" s="1" t="s">
        <v>4708</v>
      </c>
      <c r="H2325" s="2">
        <v>41866</v>
      </c>
      <c r="I2325" s="3"/>
    </row>
    <row r="2326" spans="1:9" ht="22.5">
      <c r="A2326" s="1">
        <v>2321</v>
      </c>
      <c r="B2326" s="1" t="s">
        <v>4750</v>
      </c>
      <c r="C2326" s="1" t="s">
        <v>4751</v>
      </c>
      <c r="D2326" s="1" t="s">
        <v>4750</v>
      </c>
      <c r="E2326" s="1" t="s">
        <v>1221</v>
      </c>
      <c r="F2326" s="1" t="s">
        <v>4717</v>
      </c>
      <c r="G2326" s="1" t="s">
        <v>1861</v>
      </c>
      <c r="H2326" s="2">
        <v>41869</v>
      </c>
      <c r="I2326" s="3"/>
    </row>
    <row r="2327" spans="1:9">
      <c r="A2327" s="1">
        <v>2322</v>
      </c>
      <c r="B2327" s="1" t="s">
        <v>4752</v>
      </c>
      <c r="C2327" s="1" t="s">
        <v>4753</v>
      </c>
      <c r="D2327" s="1" t="s">
        <v>4752</v>
      </c>
      <c r="E2327" s="1" t="s">
        <v>1221</v>
      </c>
      <c r="F2327" s="1" t="s">
        <v>4754</v>
      </c>
      <c r="G2327" s="1" t="s">
        <v>4708</v>
      </c>
      <c r="H2327" s="2">
        <v>41869</v>
      </c>
      <c r="I2327" s="3"/>
    </row>
    <row r="2328" spans="1:9">
      <c r="A2328" s="1">
        <v>2323</v>
      </c>
      <c r="B2328" s="1" t="s">
        <v>4755</v>
      </c>
      <c r="C2328" s="1" t="s">
        <v>4756</v>
      </c>
      <c r="D2328" s="1" t="s">
        <v>4755</v>
      </c>
      <c r="E2328" s="1" t="s">
        <v>1221</v>
      </c>
      <c r="F2328" s="1" t="s">
        <v>4757</v>
      </c>
      <c r="G2328" s="1" t="s">
        <v>4708</v>
      </c>
      <c r="H2328" s="2">
        <v>41876</v>
      </c>
      <c r="I2328" s="3"/>
    </row>
    <row r="2329" spans="1:9">
      <c r="A2329" s="1">
        <v>2324</v>
      </c>
      <c r="B2329" s="1" t="s">
        <v>4758</v>
      </c>
      <c r="C2329" s="1" t="s">
        <v>4759</v>
      </c>
      <c r="D2329" s="1" t="s">
        <v>4758</v>
      </c>
      <c r="E2329" s="1" t="s">
        <v>1221</v>
      </c>
      <c r="F2329" s="1" t="s">
        <v>4701</v>
      </c>
      <c r="G2329" s="1" t="s">
        <v>4708</v>
      </c>
      <c r="H2329" s="2">
        <v>41871</v>
      </c>
      <c r="I2329" s="3"/>
    </row>
    <row r="2330" spans="1:9">
      <c r="A2330" s="1">
        <v>2325</v>
      </c>
      <c r="B2330" s="1" t="s">
        <v>4758</v>
      </c>
      <c r="C2330" s="1" t="s">
        <v>4759</v>
      </c>
      <c r="D2330" s="1" t="s">
        <v>4758</v>
      </c>
      <c r="E2330" s="1" t="s">
        <v>1221</v>
      </c>
      <c r="F2330" s="1" t="s">
        <v>4191</v>
      </c>
      <c r="G2330" s="1" t="s">
        <v>4708</v>
      </c>
      <c r="H2330" s="2">
        <v>41870</v>
      </c>
      <c r="I2330" s="3"/>
    </row>
    <row r="2331" spans="1:9">
      <c r="A2331" s="1">
        <v>2326</v>
      </c>
      <c r="B2331" s="1" t="s">
        <v>4760</v>
      </c>
      <c r="C2331" s="1" t="s">
        <v>4761</v>
      </c>
      <c r="D2331" s="1" t="s">
        <v>4760</v>
      </c>
      <c r="E2331" s="1" t="s">
        <v>1221</v>
      </c>
      <c r="F2331" s="1" t="s">
        <v>4762</v>
      </c>
      <c r="G2331" s="1" t="s">
        <v>1980</v>
      </c>
      <c r="H2331" s="2">
        <v>41871</v>
      </c>
      <c r="I2331" s="3"/>
    </row>
    <row r="2332" spans="1:9">
      <c r="A2332" s="1">
        <v>2327</v>
      </c>
      <c r="B2332" s="1" t="s">
        <v>4760</v>
      </c>
      <c r="C2332" s="1" t="s">
        <v>4761</v>
      </c>
      <c r="D2332" s="1" t="s">
        <v>4760</v>
      </c>
      <c r="E2332" s="1" t="s">
        <v>1221</v>
      </c>
      <c r="F2332" s="1" t="s">
        <v>4763</v>
      </c>
      <c r="G2332" s="1" t="s">
        <v>4056</v>
      </c>
      <c r="H2332" s="2">
        <v>41871</v>
      </c>
      <c r="I2332" s="3"/>
    </row>
    <row r="2333" spans="1:9" ht="22.5">
      <c r="A2333" s="1">
        <v>2328</v>
      </c>
      <c r="B2333" s="1" t="s">
        <v>4764</v>
      </c>
      <c r="C2333" s="1" t="s">
        <v>4765</v>
      </c>
      <c r="D2333" s="1" t="s">
        <v>4764</v>
      </c>
      <c r="E2333" s="1" t="s">
        <v>1221</v>
      </c>
      <c r="F2333" s="1" t="s">
        <v>4748</v>
      </c>
      <c r="G2333" s="1" t="s">
        <v>4708</v>
      </c>
      <c r="H2333" s="2">
        <v>41870</v>
      </c>
      <c r="I2333" s="3"/>
    </row>
    <row r="2334" spans="1:9" ht="22.5">
      <c r="A2334" s="1">
        <v>2329</v>
      </c>
      <c r="B2334" s="1" t="s">
        <v>4764</v>
      </c>
      <c r="C2334" s="1" t="s">
        <v>4765</v>
      </c>
      <c r="D2334" s="1" t="s">
        <v>4764</v>
      </c>
      <c r="E2334" s="1" t="s">
        <v>1221</v>
      </c>
      <c r="F2334" s="1" t="s">
        <v>4714</v>
      </c>
      <c r="G2334" s="1" t="s">
        <v>4708</v>
      </c>
      <c r="H2334" s="2">
        <v>41870</v>
      </c>
      <c r="I2334" s="3"/>
    </row>
    <row r="2335" spans="1:9">
      <c r="A2335" s="1">
        <v>2330</v>
      </c>
      <c r="B2335" s="1" t="s">
        <v>4766</v>
      </c>
      <c r="C2335" s="1" t="s">
        <v>4767</v>
      </c>
      <c r="D2335" s="1" t="s">
        <v>4766</v>
      </c>
      <c r="E2335" s="1" t="s">
        <v>1221</v>
      </c>
      <c r="F2335" s="1" t="s">
        <v>4768</v>
      </c>
      <c r="G2335" s="1" t="s">
        <v>4708</v>
      </c>
      <c r="H2335" s="2">
        <v>41874</v>
      </c>
      <c r="I2335" s="3"/>
    </row>
    <row r="2336" spans="1:9">
      <c r="A2336" s="1">
        <v>2331</v>
      </c>
      <c r="B2336" s="1" t="s">
        <v>4766</v>
      </c>
      <c r="C2336" s="1" t="s">
        <v>4767</v>
      </c>
      <c r="D2336" s="1" t="s">
        <v>4766</v>
      </c>
      <c r="E2336" s="1" t="s">
        <v>1221</v>
      </c>
      <c r="F2336" s="1" t="s">
        <v>3979</v>
      </c>
      <c r="G2336" s="1" t="s">
        <v>4708</v>
      </c>
      <c r="H2336" s="2">
        <v>41874</v>
      </c>
      <c r="I2336" s="3"/>
    </row>
    <row r="2337" spans="1:9">
      <c r="A2337" s="1">
        <v>2332</v>
      </c>
      <c r="B2337" s="1" t="s">
        <v>4766</v>
      </c>
      <c r="C2337" s="1" t="s">
        <v>4767</v>
      </c>
      <c r="D2337" s="1" t="s">
        <v>4766</v>
      </c>
      <c r="E2337" s="1" t="s">
        <v>1221</v>
      </c>
      <c r="F2337" s="1" t="s">
        <v>3875</v>
      </c>
      <c r="G2337" s="1" t="s">
        <v>4708</v>
      </c>
      <c r="H2337" s="2">
        <v>41874</v>
      </c>
      <c r="I2337" s="3"/>
    </row>
    <row r="2338" spans="1:9">
      <c r="A2338" s="1">
        <v>2333</v>
      </c>
      <c r="B2338" s="1" t="s">
        <v>4769</v>
      </c>
      <c r="C2338" s="1" t="s">
        <v>4770</v>
      </c>
      <c r="D2338" s="1" t="s">
        <v>4769</v>
      </c>
      <c r="E2338" s="1" t="s">
        <v>1221</v>
      </c>
      <c r="F2338" s="1" t="s">
        <v>4771</v>
      </c>
      <c r="G2338" s="1" t="s">
        <v>4708</v>
      </c>
      <c r="H2338" s="2">
        <v>41875</v>
      </c>
      <c r="I2338" s="3"/>
    </row>
    <row r="2339" spans="1:9">
      <c r="A2339" s="1">
        <v>2334</v>
      </c>
      <c r="B2339" s="1" t="s">
        <v>4769</v>
      </c>
      <c r="C2339" s="1" t="s">
        <v>4770</v>
      </c>
      <c r="D2339" s="1" t="s">
        <v>4769</v>
      </c>
      <c r="E2339" s="1" t="s">
        <v>1221</v>
      </c>
      <c r="F2339" s="1" t="s">
        <v>4772</v>
      </c>
      <c r="G2339" s="1" t="s">
        <v>4708</v>
      </c>
      <c r="H2339" s="2">
        <v>41875</v>
      </c>
      <c r="I2339" s="3"/>
    </row>
    <row r="2340" spans="1:9">
      <c r="A2340" s="1">
        <v>2335</v>
      </c>
      <c r="B2340" s="1" t="s">
        <v>4773</v>
      </c>
      <c r="C2340" s="1" t="s">
        <v>4774</v>
      </c>
      <c r="D2340" s="1" t="s">
        <v>4773</v>
      </c>
      <c r="E2340" s="1" t="s">
        <v>1221</v>
      </c>
      <c r="F2340" s="1" t="s">
        <v>4775</v>
      </c>
      <c r="G2340" s="1" t="s">
        <v>4776</v>
      </c>
      <c r="H2340" s="2">
        <v>41876</v>
      </c>
      <c r="I2340" s="3"/>
    </row>
    <row r="2341" spans="1:9">
      <c r="A2341" s="1">
        <v>2336</v>
      </c>
      <c r="B2341" s="1" t="s">
        <v>4773</v>
      </c>
      <c r="C2341" s="1" t="s">
        <v>4774</v>
      </c>
      <c r="D2341" s="1" t="s">
        <v>4773</v>
      </c>
      <c r="E2341" s="1" t="s">
        <v>1221</v>
      </c>
      <c r="F2341" s="1" t="s">
        <v>4777</v>
      </c>
      <c r="G2341" s="1" t="s">
        <v>4776</v>
      </c>
      <c r="H2341" s="2">
        <v>41876</v>
      </c>
      <c r="I2341" s="3"/>
    </row>
    <row r="2342" spans="1:9">
      <c r="A2342" s="1">
        <v>2337</v>
      </c>
      <c r="B2342" s="1" t="s">
        <v>4778</v>
      </c>
      <c r="C2342" s="1" t="s">
        <v>4779</v>
      </c>
      <c r="D2342" s="1" t="s">
        <v>4778</v>
      </c>
      <c r="E2342" s="1" t="s">
        <v>1221</v>
      </c>
      <c r="F2342" s="1" t="s">
        <v>4780</v>
      </c>
      <c r="G2342" s="1" t="s">
        <v>4781</v>
      </c>
      <c r="H2342" s="2">
        <v>41871</v>
      </c>
      <c r="I2342" s="3"/>
    </row>
    <row r="2343" spans="1:9">
      <c r="A2343" s="1">
        <v>2338</v>
      </c>
      <c r="B2343" s="1" t="s">
        <v>4782</v>
      </c>
      <c r="C2343" s="1" t="s">
        <v>4783</v>
      </c>
      <c r="D2343" s="1" t="s">
        <v>4782</v>
      </c>
      <c r="E2343" s="1" t="s">
        <v>1221</v>
      </c>
      <c r="F2343" s="1" t="s">
        <v>4784</v>
      </c>
      <c r="G2343" s="1" t="s">
        <v>4785</v>
      </c>
      <c r="H2343" s="2">
        <v>41875</v>
      </c>
      <c r="I2343" s="3"/>
    </row>
    <row r="2344" spans="1:9">
      <c r="A2344" s="1">
        <v>2339</v>
      </c>
      <c r="B2344" s="1" t="s">
        <v>4786</v>
      </c>
      <c r="C2344" s="1" t="s">
        <v>4787</v>
      </c>
      <c r="D2344" s="1" t="s">
        <v>4786</v>
      </c>
      <c r="E2344" s="1" t="s">
        <v>1221</v>
      </c>
      <c r="F2344" s="1" t="s">
        <v>4714</v>
      </c>
      <c r="G2344" s="1" t="s">
        <v>4776</v>
      </c>
      <c r="H2344" s="2">
        <v>41871</v>
      </c>
      <c r="I2344" s="3"/>
    </row>
    <row r="2345" spans="1:9">
      <c r="A2345" s="1">
        <v>2340</v>
      </c>
      <c r="B2345" s="1" t="s">
        <v>4786</v>
      </c>
      <c r="C2345" s="1" t="s">
        <v>4787</v>
      </c>
      <c r="D2345" s="1" t="s">
        <v>4786</v>
      </c>
      <c r="E2345" s="1" t="s">
        <v>1221</v>
      </c>
      <c r="F2345" s="1" t="s">
        <v>4788</v>
      </c>
      <c r="G2345" s="1" t="s">
        <v>4789</v>
      </c>
      <c r="H2345" s="2">
        <v>41871</v>
      </c>
      <c r="I2345" s="3"/>
    </row>
    <row r="2346" spans="1:9" ht="22.5">
      <c r="A2346" s="1">
        <v>2341</v>
      </c>
      <c r="B2346" s="1" t="s">
        <v>4790</v>
      </c>
      <c r="C2346" s="1" t="s">
        <v>4791</v>
      </c>
      <c r="D2346" s="1" t="s">
        <v>4790</v>
      </c>
      <c r="E2346" s="1" t="s">
        <v>1221</v>
      </c>
      <c r="F2346" s="1" t="s">
        <v>4792</v>
      </c>
      <c r="G2346" s="1" t="s">
        <v>4793</v>
      </c>
      <c r="H2346" s="2">
        <v>41876</v>
      </c>
      <c r="I2346" s="3"/>
    </row>
    <row r="2347" spans="1:9" ht="22.5">
      <c r="A2347" s="1">
        <v>2342</v>
      </c>
      <c r="B2347" s="1" t="s">
        <v>4790</v>
      </c>
      <c r="C2347" s="1" t="s">
        <v>4791</v>
      </c>
      <c r="D2347" s="1" t="s">
        <v>4790</v>
      </c>
      <c r="E2347" s="1" t="s">
        <v>1221</v>
      </c>
      <c r="F2347" s="1" t="s">
        <v>4794</v>
      </c>
      <c r="G2347" s="1" t="s">
        <v>4793</v>
      </c>
      <c r="H2347" s="2">
        <v>41878</v>
      </c>
      <c r="I2347" s="3"/>
    </row>
    <row r="2348" spans="1:9">
      <c r="A2348" s="1">
        <v>2343</v>
      </c>
      <c r="B2348" s="1" t="s">
        <v>4795</v>
      </c>
      <c r="C2348" s="1" t="s">
        <v>4796</v>
      </c>
      <c r="D2348" s="1" t="s">
        <v>4795</v>
      </c>
      <c r="E2348" s="1" t="s">
        <v>1221</v>
      </c>
      <c r="F2348" s="1" t="s">
        <v>4797</v>
      </c>
      <c r="G2348" s="1" t="s">
        <v>4776</v>
      </c>
      <c r="H2348" s="2">
        <v>41867</v>
      </c>
      <c r="I2348" s="3"/>
    </row>
    <row r="2349" spans="1:9">
      <c r="A2349" s="1">
        <v>2344</v>
      </c>
      <c r="B2349" s="1" t="s">
        <v>4795</v>
      </c>
      <c r="C2349" s="1" t="s">
        <v>4795</v>
      </c>
      <c r="D2349" s="1" t="s">
        <v>4795</v>
      </c>
      <c r="E2349" s="1" t="s">
        <v>1221</v>
      </c>
      <c r="F2349" s="1" t="s">
        <v>2778</v>
      </c>
      <c r="G2349" s="1" t="s">
        <v>4776</v>
      </c>
      <c r="H2349" s="2">
        <v>41867</v>
      </c>
      <c r="I2349" s="3"/>
    </row>
    <row r="2350" spans="1:9" ht="22.5">
      <c r="A2350" s="1">
        <v>2345</v>
      </c>
      <c r="B2350" s="1" t="s">
        <v>4798</v>
      </c>
      <c r="C2350" s="1" t="s">
        <v>4799</v>
      </c>
      <c r="D2350" s="1" t="s">
        <v>4798</v>
      </c>
      <c r="E2350" s="1" t="s">
        <v>1221</v>
      </c>
      <c r="F2350" s="1" t="s">
        <v>4800</v>
      </c>
      <c r="G2350" s="1" t="s">
        <v>4789</v>
      </c>
      <c r="H2350" s="2">
        <v>41876</v>
      </c>
      <c r="I2350" s="3"/>
    </row>
    <row r="2351" spans="1:9" ht="22.5">
      <c r="A2351" s="1">
        <v>2346</v>
      </c>
      <c r="B2351" s="1" t="s">
        <v>4801</v>
      </c>
      <c r="C2351" s="1" t="s">
        <v>4802</v>
      </c>
      <c r="D2351" s="1" t="s">
        <v>4801</v>
      </c>
      <c r="E2351" s="1" t="s">
        <v>1221</v>
      </c>
      <c r="F2351" s="1" t="s">
        <v>4803</v>
      </c>
      <c r="G2351" s="1" t="s">
        <v>4804</v>
      </c>
      <c r="H2351" s="2">
        <v>41870</v>
      </c>
      <c r="I2351" s="3"/>
    </row>
    <row r="2352" spans="1:9" ht="22.5">
      <c r="A2352" s="1">
        <v>2347</v>
      </c>
      <c r="B2352" s="1" t="s">
        <v>4805</v>
      </c>
      <c r="C2352" s="1" t="s">
        <v>4806</v>
      </c>
      <c r="D2352" s="1" t="s">
        <v>4805</v>
      </c>
      <c r="E2352" s="1" t="s">
        <v>1221</v>
      </c>
      <c r="F2352" s="1" t="s">
        <v>4717</v>
      </c>
      <c r="G2352" s="1" t="s">
        <v>1861</v>
      </c>
      <c r="H2352" s="2">
        <v>41875</v>
      </c>
      <c r="I2352" s="3"/>
    </row>
    <row r="2353" spans="1:9" ht="22.5">
      <c r="A2353" s="1">
        <v>2348</v>
      </c>
      <c r="B2353" s="1" t="s">
        <v>4805</v>
      </c>
      <c r="C2353" s="1" t="s">
        <v>4806</v>
      </c>
      <c r="D2353" s="1" t="s">
        <v>4805</v>
      </c>
      <c r="E2353" s="1" t="s">
        <v>1221</v>
      </c>
      <c r="F2353" s="1" t="s">
        <v>4807</v>
      </c>
      <c r="G2353" s="1" t="s">
        <v>4708</v>
      </c>
      <c r="H2353" s="2">
        <v>41864</v>
      </c>
      <c r="I2353" s="3"/>
    </row>
    <row r="2354" spans="1:9">
      <c r="A2354" s="1">
        <v>2349</v>
      </c>
      <c r="B2354" s="1" t="s">
        <v>1714</v>
      </c>
      <c r="C2354" s="1" t="s">
        <v>4808</v>
      </c>
      <c r="D2354" s="1" t="s">
        <v>1714</v>
      </c>
      <c r="E2354" s="1" t="s">
        <v>1221</v>
      </c>
      <c r="F2354" s="1" t="s">
        <v>4714</v>
      </c>
      <c r="G2354" s="1" t="s">
        <v>4708</v>
      </c>
      <c r="H2354" s="2">
        <v>41878</v>
      </c>
      <c r="I2354" s="3"/>
    </row>
    <row r="2355" spans="1:9">
      <c r="A2355" s="1">
        <v>2350</v>
      </c>
      <c r="B2355" s="1" t="s">
        <v>1714</v>
      </c>
      <c r="C2355" s="1" t="s">
        <v>4808</v>
      </c>
      <c r="D2355" s="1" t="s">
        <v>1714</v>
      </c>
      <c r="E2355" s="1" t="s">
        <v>1221</v>
      </c>
      <c r="F2355" s="1" t="s">
        <v>4717</v>
      </c>
      <c r="G2355" s="1" t="s">
        <v>4708</v>
      </c>
      <c r="H2355" s="2">
        <v>41878</v>
      </c>
      <c r="I2355" s="3"/>
    </row>
    <row r="2356" spans="1:9">
      <c r="A2356" s="1">
        <v>2351</v>
      </c>
      <c r="B2356" s="1" t="s">
        <v>4809</v>
      </c>
      <c r="C2356" s="1" t="s">
        <v>4810</v>
      </c>
      <c r="D2356" s="1" t="s">
        <v>4809</v>
      </c>
      <c r="E2356" s="1" t="s">
        <v>1221</v>
      </c>
      <c r="F2356" s="1" t="s">
        <v>4811</v>
      </c>
      <c r="G2356" s="1" t="s">
        <v>4776</v>
      </c>
      <c r="H2356" s="2">
        <v>41873</v>
      </c>
      <c r="I2356" s="3"/>
    </row>
    <row r="2357" spans="1:9">
      <c r="A2357" s="1">
        <v>2352</v>
      </c>
      <c r="B2357" s="1" t="s">
        <v>4812</v>
      </c>
      <c r="C2357" s="1" t="s">
        <v>4813</v>
      </c>
      <c r="D2357" s="1" t="s">
        <v>4812</v>
      </c>
      <c r="E2357" s="1" t="s">
        <v>1221</v>
      </c>
      <c r="F2357" s="1" t="s">
        <v>4814</v>
      </c>
      <c r="G2357" s="1" t="s">
        <v>4789</v>
      </c>
      <c r="H2357" s="2">
        <v>41879</v>
      </c>
      <c r="I2357" s="3"/>
    </row>
    <row r="2358" spans="1:9">
      <c r="A2358" s="1">
        <v>2353</v>
      </c>
      <c r="B2358" s="1" t="s">
        <v>4812</v>
      </c>
      <c r="C2358" s="1" t="s">
        <v>4815</v>
      </c>
      <c r="D2358" s="1" t="s">
        <v>4812</v>
      </c>
      <c r="E2358" s="1" t="s">
        <v>1221</v>
      </c>
      <c r="F2358" s="1" t="s">
        <v>4714</v>
      </c>
      <c r="G2358" s="1" t="s">
        <v>4789</v>
      </c>
      <c r="H2358" s="2">
        <v>41879</v>
      </c>
      <c r="I2358" s="3"/>
    </row>
    <row r="2359" spans="1:9">
      <c r="A2359" s="1">
        <v>2354</v>
      </c>
      <c r="B2359" s="1" t="s">
        <v>4816</v>
      </c>
      <c r="C2359" s="1" t="s">
        <v>4817</v>
      </c>
      <c r="D2359" s="1" t="s">
        <v>4816</v>
      </c>
      <c r="E2359" s="1" t="s">
        <v>1221</v>
      </c>
      <c r="F2359" s="1" t="s">
        <v>4818</v>
      </c>
      <c r="G2359" s="1" t="s">
        <v>1828</v>
      </c>
      <c r="H2359" s="2">
        <v>41864</v>
      </c>
      <c r="I2359" s="3"/>
    </row>
    <row r="2360" spans="1:9">
      <c r="A2360" s="1">
        <v>2355</v>
      </c>
      <c r="B2360" s="1" t="s">
        <v>4816</v>
      </c>
      <c r="C2360" s="1" t="s">
        <v>4817</v>
      </c>
      <c r="D2360" s="1" t="s">
        <v>4816</v>
      </c>
      <c r="E2360" s="1" t="s">
        <v>1221</v>
      </c>
      <c r="F2360" s="1" t="s">
        <v>4819</v>
      </c>
      <c r="G2360" s="1" t="s">
        <v>4820</v>
      </c>
      <c r="H2360" s="2">
        <v>41866</v>
      </c>
      <c r="I2360" s="3"/>
    </row>
    <row r="2361" spans="1:9">
      <c r="A2361" s="1">
        <v>2356</v>
      </c>
      <c r="B2361" s="1" t="s">
        <v>4821</v>
      </c>
      <c r="C2361" s="1" t="s">
        <v>4822</v>
      </c>
      <c r="D2361" s="1" t="s">
        <v>4821</v>
      </c>
      <c r="E2361" s="1" t="s">
        <v>1221</v>
      </c>
      <c r="F2361" s="1" t="s">
        <v>4714</v>
      </c>
      <c r="G2361" s="1" t="s">
        <v>4776</v>
      </c>
      <c r="H2361" s="2">
        <v>41874</v>
      </c>
      <c r="I2361" s="3"/>
    </row>
    <row r="2362" spans="1:9">
      <c r="A2362" s="1">
        <v>2357</v>
      </c>
      <c r="B2362" s="1" t="s">
        <v>4821</v>
      </c>
      <c r="C2362" s="1" t="s">
        <v>4822</v>
      </c>
      <c r="D2362" s="1" t="s">
        <v>4821</v>
      </c>
      <c r="E2362" s="1" t="s">
        <v>1221</v>
      </c>
      <c r="F2362" s="1" t="s">
        <v>4823</v>
      </c>
      <c r="G2362" s="1" t="s">
        <v>4776</v>
      </c>
      <c r="H2362" s="2">
        <v>41876</v>
      </c>
      <c r="I2362" s="3"/>
    </row>
    <row r="2363" spans="1:9" ht="22.5">
      <c r="A2363" s="1">
        <v>2358</v>
      </c>
      <c r="B2363" s="1" t="s">
        <v>4824</v>
      </c>
      <c r="C2363" s="1" t="s">
        <v>4825</v>
      </c>
      <c r="D2363" s="1" t="s">
        <v>4824</v>
      </c>
      <c r="E2363" s="1" t="s">
        <v>1221</v>
      </c>
      <c r="F2363" s="1" t="s">
        <v>4826</v>
      </c>
      <c r="G2363" s="1" t="s">
        <v>4708</v>
      </c>
      <c r="H2363" s="2">
        <v>41876</v>
      </c>
      <c r="I2363" s="3"/>
    </row>
    <row r="2364" spans="1:9">
      <c r="A2364" s="1">
        <v>2359</v>
      </c>
      <c r="B2364" s="1" t="s">
        <v>4827</v>
      </c>
      <c r="C2364" s="1" t="s">
        <v>4828</v>
      </c>
      <c r="D2364" s="1" t="s">
        <v>4827</v>
      </c>
      <c r="E2364" s="1" t="s">
        <v>1221</v>
      </c>
      <c r="F2364" s="1" t="s">
        <v>181</v>
      </c>
      <c r="G2364" s="1" t="s">
        <v>4829</v>
      </c>
      <c r="H2364" s="2">
        <v>41889</v>
      </c>
      <c r="I2364" s="3"/>
    </row>
    <row r="2365" spans="1:9" ht="22.5">
      <c r="A2365" s="1">
        <v>2360</v>
      </c>
      <c r="B2365" s="1" t="s">
        <v>4830</v>
      </c>
      <c r="C2365" s="1" t="s">
        <v>4831</v>
      </c>
      <c r="D2365" s="1" t="s">
        <v>4830</v>
      </c>
      <c r="E2365" s="1" t="s">
        <v>1221</v>
      </c>
      <c r="F2365" s="1" t="s">
        <v>4832</v>
      </c>
      <c r="G2365" s="1" t="s">
        <v>4708</v>
      </c>
      <c r="H2365" s="2">
        <v>41875</v>
      </c>
      <c r="I2365" s="3"/>
    </row>
    <row r="2366" spans="1:9" ht="22.5">
      <c r="A2366" s="1">
        <v>2361</v>
      </c>
      <c r="B2366" s="1" t="s">
        <v>4833</v>
      </c>
      <c r="C2366" s="1" t="s">
        <v>4834</v>
      </c>
      <c r="D2366" s="1" t="s">
        <v>4833</v>
      </c>
      <c r="E2366" s="1" t="s">
        <v>1221</v>
      </c>
      <c r="F2366" s="1" t="s">
        <v>3875</v>
      </c>
      <c r="G2366" s="1" t="s">
        <v>4708</v>
      </c>
      <c r="H2366" s="2">
        <v>41883</v>
      </c>
      <c r="I2366" s="3"/>
    </row>
    <row r="2367" spans="1:9" ht="22.5">
      <c r="A2367" s="1">
        <v>2362</v>
      </c>
      <c r="B2367" s="1" t="s">
        <v>4833</v>
      </c>
      <c r="C2367" s="1" t="s">
        <v>4834</v>
      </c>
      <c r="D2367" s="1" t="s">
        <v>4833</v>
      </c>
      <c r="E2367" s="1" t="s">
        <v>1221</v>
      </c>
      <c r="F2367" s="1" t="s">
        <v>4835</v>
      </c>
      <c r="G2367" s="1" t="s">
        <v>4708</v>
      </c>
      <c r="H2367" s="2">
        <v>41883</v>
      </c>
      <c r="I2367" s="3"/>
    </row>
    <row r="2368" spans="1:9" ht="22.5">
      <c r="A2368" s="1">
        <v>2363</v>
      </c>
      <c r="B2368" s="1" t="s">
        <v>4836</v>
      </c>
      <c r="C2368" s="1" t="s">
        <v>4837</v>
      </c>
      <c r="D2368" s="1" t="s">
        <v>4836</v>
      </c>
      <c r="E2368" s="1" t="s">
        <v>1221</v>
      </c>
      <c r="F2368" s="1" t="s">
        <v>4701</v>
      </c>
      <c r="G2368" s="1" t="s">
        <v>4708</v>
      </c>
      <c r="H2368" s="2">
        <v>41879</v>
      </c>
      <c r="I2368" s="3"/>
    </row>
    <row r="2369" spans="1:9">
      <c r="A2369" s="1">
        <v>2364</v>
      </c>
      <c r="B2369" s="1" t="s">
        <v>4838</v>
      </c>
      <c r="C2369" s="1" t="s">
        <v>4839</v>
      </c>
      <c r="D2369" s="1" t="s">
        <v>4838</v>
      </c>
      <c r="E2369" s="1" t="s">
        <v>1221</v>
      </c>
      <c r="F2369" s="1" t="s">
        <v>4840</v>
      </c>
      <c r="G2369" s="1" t="s">
        <v>4708</v>
      </c>
      <c r="H2369" s="2">
        <v>41874</v>
      </c>
      <c r="I2369" s="3"/>
    </row>
    <row r="2370" spans="1:9">
      <c r="A2370" s="1">
        <v>2365</v>
      </c>
      <c r="B2370" s="1" t="s">
        <v>4838</v>
      </c>
      <c r="C2370" s="1" t="s">
        <v>4839</v>
      </c>
      <c r="D2370" s="1" t="s">
        <v>4838</v>
      </c>
      <c r="E2370" s="1" t="s">
        <v>1221</v>
      </c>
      <c r="F2370" s="1" t="s">
        <v>4191</v>
      </c>
      <c r="G2370" s="1" t="s">
        <v>4708</v>
      </c>
      <c r="H2370" s="2">
        <v>41882</v>
      </c>
      <c r="I2370" s="3"/>
    </row>
    <row r="2371" spans="1:9" ht="22.5">
      <c r="A2371" s="1">
        <v>2366</v>
      </c>
      <c r="B2371" s="1" t="s">
        <v>4841</v>
      </c>
      <c r="C2371" s="1" t="s">
        <v>4842</v>
      </c>
      <c r="D2371" s="1" t="s">
        <v>4841</v>
      </c>
      <c r="E2371" s="1" t="s">
        <v>1221</v>
      </c>
      <c r="F2371" s="1" t="s">
        <v>4843</v>
      </c>
      <c r="G2371" s="1" t="s">
        <v>4708</v>
      </c>
      <c r="H2371" s="2">
        <v>41881</v>
      </c>
      <c r="I2371" s="3"/>
    </row>
    <row r="2372" spans="1:9" ht="22.5">
      <c r="A2372" s="1">
        <v>2367</v>
      </c>
      <c r="B2372" s="1" t="s">
        <v>4841</v>
      </c>
      <c r="C2372" s="1" t="s">
        <v>4842</v>
      </c>
      <c r="D2372" s="1" t="s">
        <v>4841</v>
      </c>
      <c r="E2372" s="1" t="s">
        <v>1221</v>
      </c>
      <c r="F2372" s="1" t="s">
        <v>3867</v>
      </c>
      <c r="G2372" s="1" t="s">
        <v>4708</v>
      </c>
      <c r="H2372" s="2">
        <v>41881</v>
      </c>
      <c r="I2372" s="3"/>
    </row>
    <row r="2373" spans="1:9">
      <c r="A2373" s="1">
        <v>2368</v>
      </c>
      <c r="B2373" s="1" t="s">
        <v>4844</v>
      </c>
      <c r="C2373" s="1" t="s">
        <v>4828</v>
      </c>
      <c r="D2373" s="1" t="s">
        <v>4844</v>
      </c>
      <c r="E2373" s="1" t="s">
        <v>1221</v>
      </c>
      <c r="F2373" s="1" t="s">
        <v>4845</v>
      </c>
      <c r="G2373" s="1" t="s">
        <v>1910</v>
      </c>
      <c r="H2373" s="2">
        <v>41885</v>
      </c>
      <c r="I2373" s="3"/>
    </row>
    <row r="2374" spans="1:9" ht="22.5">
      <c r="A2374" s="1">
        <v>2369</v>
      </c>
      <c r="B2374" s="1" t="s">
        <v>1655</v>
      </c>
      <c r="C2374" s="1" t="s">
        <v>4846</v>
      </c>
      <c r="D2374" s="1" t="s">
        <v>1655</v>
      </c>
      <c r="E2374" s="1" t="s">
        <v>1221</v>
      </c>
      <c r="F2374" s="1" t="s">
        <v>4847</v>
      </c>
      <c r="G2374" s="1" t="s">
        <v>1920</v>
      </c>
      <c r="H2374" s="2">
        <v>41892</v>
      </c>
      <c r="I2374" s="3"/>
    </row>
    <row r="2375" spans="1:9">
      <c r="A2375" s="1">
        <v>2370</v>
      </c>
      <c r="B2375" s="1" t="s">
        <v>1700</v>
      </c>
      <c r="C2375" s="1" t="s">
        <v>4848</v>
      </c>
      <c r="D2375" s="1" t="s">
        <v>1701</v>
      </c>
      <c r="E2375" s="1" t="s">
        <v>1221</v>
      </c>
      <c r="F2375" s="1" t="s">
        <v>4262</v>
      </c>
      <c r="G2375" s="1" t="s">
        <v>3332</v>
      </c>
      <c r="H2375" s="2">
        <v>41874</v>
      </c>
      <c r="I2375" s="3"/>
    </row>
    <row r="2376" spans="1:9">
      <c r="A2376" s="1">
        <v>2371</v>
      </c>
      <c r="B2376" s="1" t="s">
        <v>4849</v>
      </c>
      <c r="C2376" s="1" t="s">
        <v>4850</v>
      </c>
      <c r="D2376" s="1" t="s">
        <v>4849</v>
      </c>
      <c r="E2376" s="1" t="s">
        <v>1221</v>
      </c>
      <c r="F2376" s="1" t="s">
        <v>4851</v>
      </c>
      <c r="G2376" s="1" t="s">
        <v>4457</v>
      </c>
      <c r="H2376" s="2">
        <v>41884</v>
      </c>
      <c r="I2376" s="3"/>
    </row>
    <row r="2377" spans="1:9">
      <c r="A2377" s="1">
        <v>2372</v>
      </c>
      <c r="B2377" s="1" t="s">
        <v>4849</v>
      </c>
      <c r="C2377" s="1" t="s">
        <v>4850</v>
      </c>
      <c r="D2377" s="1" t="s">
        <v>4849</v>
      </c>
      <c r="E2377" s="1" t="s">
        <v>1221</v>
      </c>
      <c r="F2377" s="1" t="s">
        <v>4852</v>
      </c>
      <c r="G2377" s="1" t="s">
        <v>4457</v>
      </c>
      <c r="H2377" s="2">
        <v>41884</v>
      </c>
      <c r="I2377" s="3"/>
    </row>
    <row r="2378" spans="1:9">
      <c r="A2378" s="1">
        <v>2373</v>
      </c>
      <c r="B2378" s="1" t="s">
        <v>4853</v>
      </c>
      <c r="C2378" s="1" t="s">
        <v>4854</v>
      </c>
      <c r="D2378" s="1" t="s">
        <v>4853</v>
      </c>
      <c r="E2378" s="1" t="s">
        <v>1221</v>
      </c>
      <c r="F2378" s="1" t="s">
        <v>4855</v>
      </c>
      <c r="G2378" s="1" t="s">
        <v>3021</v>
      </c>
      <c r="H2378" s="2">
        <v>41882</v>
      </c>
      <c r="I2378" s="3"/>
    </row>
    <row r="2379" spans="1:9" ht="22.5">
      <c r="A2379" s="1">
        <v>2374</v>
      </c>
      <c r="B2379" s="1" t="s">
        <v>1693</v>
      </c>
      <c r="C2379" s="1" t="s">
        <v>4856</v>
      </c>
      <c r="D2379" s="1" t="s">
        <v>1693</v>
      </c>
      <c r="E2379" s="1" t="s">
        <v>1221</v>
      </c>
      <c r="F2379" s="1" t="s">
        <v>4857</v>
      </c>
      <c r="G2379" s="1" t="s">
        <v>4858</v>
      </c>
      <c r="H2379" s="2">
        <v>41879</v>
      </c>
      <c r="I2379" s="3"/>
    </row>
    <row r="2380" spans="1:9" ht="22.5">
      <c r="A2380" s="1">
        <v>2375</v>
      </c>
      <c r="B2380" s="1" t="s">
        <v>1693</v>
      </c>
      <c r="C2380" s="1" t="s">
        <v>4856</v>
      </c>
      <c r="D2380" s="1" t="s">
        <v>1693</v>
      </c>
      <c r="E2380" s="1" t="s">
        <v>1221</v>
      </c>
      <c r="F2380" s="1" t="s">
        <v>4803</v>
      </c>
      <c r="G2380" s="1" t="s">
        <v>4858</v>
      </c>
      <c r="H2380" s="2">
        <v>41879</v>
      </c>
      <c r="I2380" s="3"/>
    </row>
    <row r="2381" spans="1:9">
      <c r="A2381" s="1">
        <v>2376</v>
      </c>
      <c r="B2381" s="1" t="s">
        <v>4859</v>
      </c>
      <c r="C2381" s="1" t="s">
        <v>4860</v>
      </c>
      <c r="D2381" s="1" t="s">
        <v>4859</v>
      </c>
      <c r="E2381" s="1" t="s">
        <v>1221</v>
      </c>
      <c r="F2381" s="1" t="s">
        <v>4818</v>
      </c>
      <c r="G2381" s="1" t="s">
        <v>4283</v>
      </c>
      <c r="H2381" s="2">
        <v>41870</v>
      </c>
      <c r="I2381" s="3"/>
    </row>
    <row r="2382" spans="1:9">
      <c r="A2382" s="1">
        <v>2377</v>
      </c>
      <c r="B2382" s="1" t="s">
        <v>4859</v>
      </c>
      <c r="C2382" s="1" t="s">
        <v>4860</v>
      </c>
      <c r="D2382" s="1" t="s">
        <v>4859</v>
      </c>
      <c r="E2382" s="1" t="s">
        <v>1221</v>
      </c>
      <c r="F2382" s="1" t="s">
        <v>4861</v>
      </c>
      <c r="G2382" s="1" t="s">
        <v>4283</v>
      </c>
      <c r="H2382" s="2">
        <v>41876</v>
      </c>
      <c r="I2382" s="3"/>
    </row>
    <row r="2383" spans="1:9" ht="22.5">
      <c r="A2383" s="1">
        <v>2378</v>
      </c>
      <c r="B2383" s="1" t="s">
        <v>4862</v>
      </c>
      <c r="C2383" s="1" t="s">
        <v>4863</v>
      </c>
      <c r="D2383" s="1" t="s">
        <v>2901</v>
      </c>
      <c r="E2383" s="1" t="s">
        <v>90</v>
      </c>
      <c r="F2383" s="1" t="s">
        <v>4864</v>
      </c>
      <c r="G2383" s="1" t="s">
        <v>4865</v>
      </c>
      <c r="H2383" s="2">
        <v>41781</v>
      </c>
      <c r="I2383" s="3"/>
    </row>
    <row r="2384" spans="1:9" ht="22.5">
      <c r="A2384" s="1">
        <v>2379</v>
      </c>
      <c r="B2384" s="1" t="s">
        <v>1695</v>
      </c>
      <c r="C2384" s="1" t="s">
        <v>4866</v>
      </c>
      <c r="D2384" s="1" t="s">
        <v>4867</v>
      </c>
      <c r="E2384" s="1" t="s">
        <v>1221</v>
      </c>
      <c r="F2384" s="1" t="s">
        <v>4868</v>
      </c>
      <c r="G2384" s="1" t="s">
        <v>3021</v>
      </c>
      <c r="H2384" s="2">
        <v>41879</v>
      </c>
      <c r="I2384" s="3"/>
    </row>
    <row r="2385" spans="1:9">
      <c r="A2385" s="1">
        <v>2380</v>
      </c>
      <c r="B2385" s="1" t="s">
        <v>4849</v>
      </c>
      <c r="C2385" s="1" t="s">
        <v>4869</v>
      </c>
      <c r="D2385" s="1" t="s">
        <v>4849</v>
      </c>
      <c r="E2385" s="1" t="s">
        <v>1221</v>
      </c>
      <c r="F2385" s="1" t="s">
        <v>4870</v>
      </c>
      <c r="G2385" s="1" t="s">
        <v>4457</v>
      </c>
      <c r="H2385" s="2">
        <v>41881</v>
      </c>
      <c r="I2385" s="3"/>
    </row>
    <row r="2386" spans="1:9">
      <c r="A2386" s="1">
        <v>2381</v>
      </c>
      <c r="B2386" s="1" t="s">
        <v>4853</v>
      </c>
      <c r="C2386" s="1" t="s">
        <v>4854</v>
      </c>
      <c r="D2386" s="1" t="s">
        <v>4853</v>
      </c>
      <c r="E2386" s="1" t="s">
        <v>1221</v>
      </c>
      <c r="F2386" s="1" t="s">
        <v>4840</v>
      </c>
      <c r="G2386" s="1" t="s">
        <v>3021</v>
      </c>
      <c r="H2386" s="2">
        <v>41880</v>
      </c>
      <c r="I2386" s="3"/>
    </row>
    <row r="2387" spans="1:9">
      <c r="A2387" s="1">
        <v>2382</v>
      </c>
      <c r="B2387" s="1" t="s">
        <v>4849</v>
      </c>
      <c r="C2387" s="1" t="s">
        <v>4869</v>
      </c>
      <c r="D2387" s="1" t="s">
        <v>4849</v>
      </c>
      <c r="E2387" s="1" t="s">
        <v>1221</v>
      </c>
      <c r="F2387" s="1" t="s">
        <v>4871</v>
      </c>
      <c r="G2387" s="1" t="s">
        <v>4457</v>
      </c>
      <c r="H2387" s="2">
        <v>41881</v>
      </c>
      <c r="I2387" s="3"/>
    </row>
    <row r="2388" spans="1:9">
      <c r="A2388" s="1">
        <v>2383</v>
      </c>
      <c r="B2388" s="1" t="s">
        <v>4872</v>
      </c>
      <c r="C2388" s="1" t="s">
        <v>4779</v>
      </c>
      <c r="D2388" s="1" t="s">
        <v>4872</v>
      </c>
      <c r="E2388" s="1" t="s">
        <v>1221</v>
      </c>
      <c r="F2388" s="1" t="s">
        <v>4873</v>
      </c>
      <c r="G2388" s="1" t="s">
        <v>4776</v>
      </c>
      <c r="H2388" s="2">
        <v>41868</v>
      </c>
      <c r="I2388" s="3"/>
    </row>
    <row r="2389" spans="1:9">
      <c r="A2389" s="1">
        <v>2384</v>
      </c>
      <c r="B2389" s="1" t="s">
        <v>4874</v>
      </c>
      <c r="C2389" s="1" t="s">
        <v>4875</v>
      </c>
      <c r="D2389" s="1" t="s">
        <v>4874</v>
      </c>
      <c r="E2389" s="1" t="s">
        <v>1221</v>
      </c>
      <c r="F2389" s="1" t="s">
        <v>4876</v>
      </c>
      <c r="G2389" s="1" t="s">
        <v>4877</v>
      </c>
      <c r="H2389" s="2">
        <v>41906</v>
      </c>
      <c r="I2389" s="3"/>
    </row>
    <row r="2390" spans="1:9" ht="22.5">
      <c r="A2390" s="1">
        <v>2385</v>
      </c>
      <c r="B2390" s="1" t="s">
        <v>4878</v>
      </c>
      <c r="C2390" s="1" t="s">
        <v>4879</v>
      </c>
      <c r="D2390" s="1" t="s">
        <v>4878</v>
      </c>
      <c r="E2390" s="1" t="s">
        <v>1221</v>
      </c>
      <c r="F2390" s="1" t="s">
        <v>4880</v>
      </c>
      <c r="G2390" s="1" t="s">
        <v>4881</v>
      </c>
      <c r="H2390" s="2">
        <v>41904</v>
      </c>
      <c r="I2390" s="3"/>
    </row>
    <row r="2391" spans="1:9">
      <c r="A2391" s="1">
        <v>2386</v>
      </c>
      <c r="B2391" s="1" t="s">
        <v>4882</v>
      </c>
      <c r="C2391" s="1" t="s">
        <v>4883</v>
      </c>
      <c r="D2391" s="1" t="s">
        <v>4882</v>
      </c>
      <c r="E2391" s="1" t="s">
        <v>1221</v>
      </c>
      <c r="F2391" s="1" t="s">
        <v>4884</v>
      </c>
      <c r="G2391" s="1" t="s">
        <v>4885</v>
      </c>
      <c r="H2391" s="2">
        <v>41906</v>
      </c>
      <c r="I2391" s="3"/>
    </row>
    <row r="2392" spans="1:9">
      <c r="A2392" s="1">
        <v>2387</v>
      </c>
      <c r="B2392" s="1" t="s">
        <v>4849</v>
      </c>
      <c r="C2392" s="1" t="s">
        <v>4886</v>
      </c>
      <c r="D2392" s="1" t="s">
        <v>4849</v>
      </c>
      <c r="E2392" s="1" t="s">
        <v>1221</v>
      </c>
      <c r="F2392" s="1" t="s">
        <v>4887</v>
      </c>
      <c r="G2392" s="1" t="s">
        <v>4888</v>
      </c>
      <c r="H2392" s="2">
        <v>41897</v>
      </c>
      <c r="I2392" s="3"/>
    </row>
    <row r="2393" spans="1:9">
      <c r="A2393" s="1">
        <v>2388</v>
      </c>
      <c r="B2393" s="1" t="s">
        <v>4889</v>
      </c>
      <c r="C2393" s="1" t="s">
        <v>4890</v>
      </c>
      <c r="D2393" s="1" t="s">
        <v>3819</v>
      </c>
      <c r="E2393" s="1" t="s">
        <v>203</v>
      </c>
      <c r="F2393" s="1" t="s">
        <v>1795</v>
      </c>
      <c r="G2393" s="1" t="s">
        <v>2301</v>
      </c>
      <c r="H2393" s="2">
        <v>41849</v>
      </c>
      <c r="I2393" s="3"/>
    </row>
    <row r="2394" spans="1:9" ht="22.5">
      <c r="A2394" s="1">
        <v>2389</v>
      </c>
      <c r="B2394" s="1" t="s">
        <v>4891</v>
      </c>
      <c r="C2394" s="1" t="s">
        <v>4892</v>
      </c>
      <c r="D2394" s="1" t="s">
        <v>4891</v>
      </c>
      <c r="E2394" s="1" t="s">
        <v>1221</v>
      </c>
      <c r="F2394" s="1" t="s">
        <v>4893</v>
      </c>
      <c r="G2394" s="1" t="s">
        <v>4894</v>
      </c>
      <c r="H2394" s="2">
        <v>41903</v>
      </c>
      <c r="I2394" s="3"/>
    </row>
    <row r="2395" spans="1:9">
      <c r="A2395" s="1">
        <v>2390</v>
      </c>
      <c r="B2395" s="1" t="s">
        <v>4895</v>
      </c>
      <c r="C2395" s="1" t="s">
        <v>4896</v>
      </c>
      <c r="D2395" s="1" t="s">
        <v>4895</v>
      </c>
      <c r="E2395" s="1" t="s">
        <v>1221</v>
      </c>
      <c r="F2395" s="1" t="s">
        <v>4714</v>
      </c>
      <c r="G2395" s="1" t="s">
        <v>4708</v>
      </c>
      <c r="H2395" s="2">
        <v>41877</v>
      </c>
      <c r="I2395" s="3"/>
    </row>
    <row r="2396" spans="1:9">
      <c r="A2396" s="1">
        <v>2391</v>
      </c>
      <c r="B2396" s="1" t="s">
        <v>4897</v>
      </c>
      <c r="C2396" s="1" t="s">
        <v>4898</v>
      </c>
      <c r="D2396" s="1" t="s">
        <v>4897</v>
      </c>
      <c r="E2396" s="1" t="s">
        <v>1221</v>
      </c>
      <c r="F2396" s="1" t="s">
        <v>4717</v>
      </c>
      <c r="G2396" s="1" t="s">
        <v>4708</v>
      </c>
      <c r="H2396" s="2">
        <v>41871</v>
      </c>
      <c r="I2396" s="3"/>
    </row>
    <row r="2397" spans="1:9">
      <c r="A2397" s="1">
        <v>2392</v>
      </c>
      <c r="B2397" s="1" t="s">
        <v>4725</v>
      </c>
      <c r="C2397" s="1" t="s">
        <v>4726</v>
      </c>
      <c r="D2397" s="1" t="s">
        <v>4725</v>
      </c>
      <c r="E2397" s="1" t="s">
        <v>1221</v>
      </c>
      <c r="F2397" s="1" t="s">
        <v>4899</v>
      </c>
      <c r="G2397" s="1" t="s">
        <v>4708</v>
      </c>
      <c r="H2397" s="2">
        <v>41868</v>
      </c>
      <c r="I2397" s="3"/>
    </row>
    <row r="2398" spans="1:9">
      <c r="A2398" s="1">
        <v>2393</v>
      </c>
      <c r="B2398" s="1" t="s">
        <v>4900</v>
      </c>
      <c r="C2398" s="1" t="s">
        <v>4901</v>
      </c>
      <c r="D2398" s="1" t="s">
        <v>4900</v>
      </c>
      <c r="E2398" s="1" t="s">
        <v>1221</v>
      </c>
      <c r="F2398" s="1" t="s">
        <v>3961</v>
      </c>
      <c r="G2398" s="1" t="s">
        <v>92</v>
      </c>
      <c r="H2398" s="2">
        <v>41920</v>
      </c>
      <c r="I2398" s="3"/>
    </row>
    <row r="2399" spans="1:9">
      <c r="A2399" s="1">
        <v>2394</v>
      </c>
      <c r="B2399" s="1" t="s">
        <v>4900</v>
      </c>
      <c r="C2399" s="1" t="s">
        <v>4901</v>
      </c>
      <c r="D2399" s="1" t="s">
        <v>4900</v>
      </c>
      <c r="E2399" s="1" t="s">
        <v>1221</v>
      </c>
      <c r="F2399" s="1" t="s">
        <v>457</v>
      </c>
      <c r="G2399" s="1" t="s">
        <v>92</v>
      </c>
      <c r="H2399" s="2">
        <v>41916</v>
      </c>
      <c r="I2399" s="3"/>
    </row>
    <row r="2400" spans="1:9" ht="22.5">
      <c r="A2400" s="1">
        <v>2395</v>
      </c>
      <c r="B2400" s="1" t="s">
        <v>4902</v>
      </c>
      <c r="C2400" s="1" t="s">
        <v>4903</v>
      </c>
      <c r="D2400" s="1" t="s">
        <v>4902</v>
      </c>
      <c r="E2400" s="1" t="s">
        <v>4253</v>
      </c>
      <c r="F2400" s="1" t="s">
        <v>4904</v>
      </c>
      <c r="G2400" s="1" t="s">
        <v>4905</v>
      </c>
      <c r="H2400" s="2">
        <v>41781</v>
      </c>
      <c r="I2400" s="3"/>
    </row>
    <row r="2401" spans="1:9">
      <c r="A2401" s="1">
        <v>2396</v>
      </c>
      <c r="B2401" s="1" t="s">
        <v>4906</v>
      </c>
      <c r="C2401" s="1" t="s">
        <v>4907</v>
      </c>
      <c r="D2401" s="1" t="s">
        <v>4906</v>
      </c>
      <c r="E2401" s="1" t="s">
        <v>4253</v>
      </c>
      <c r="F2401" s="1" t="s">
        <v>4908</v>
      </c>
      <c r="G2401" s="1" t="s">
        <v>4909</v>
      </c>
      <c r="H2401" s="2">
        <v>41782</v>
      </c>
      <c r="I2401" s="3"/>
    </row>
    <row r="2402" spans="1:9" ht="22.5">
      <c r="A2402" s="1">
        <v>2397</v>
      </c>
      <c r="B2402" s="1" t="s">
        <v>4910</v>
      </c>
      <c r="C2402" s="1" t="s">
        <v>4911</v>
      </c>
      <c r="D2402" s="1" t="s">
        <v>4910</v>
      </c>
      <c r="E2402" s="1" t="s">
        <v>4253</v>
      </c>
      <c r="F2402" s="1" t="s">
        <v>4912</v>
      </c>
      <c r="G2402" s="1" t="s">
        <v>4905</v>
      </c>
      <c r="H2402" s="2">
        <v>41781</v>
      </c>
      <c r="I2402" s="3"/>
    </row>
    <row r="2403" spans="1:9" ht="22.5">
      <c r="A2403" s="1">
        <v>2398</v>
      </c>
      <c r="B2403" s="1" t="s">
        <v>4913</v>
      </c>
      <c r="C2403" s="1" t="s">
        <v>4914</v>
      </c>
      <c r="D2403" s="1" t="s">
        <v>4913</v>
      </c>
      <c r="E2403" s="1" t="s">
        <v>4253</v>
      </c>
      <c r="F2403" s="1" t="s">
        <v>4915</v>
      </c>
      <c r="G2403" s="1" t="s">
        <v>4916</v>
      </c>
      <c r="H2403" s="2">
        <v>41781</v>
      </c>
      <c r="I2403" s="3"/>
    </row>
    <row r="2404" spans="1:9">
      <c r="A2404" s="1">
        <v>2399</v>
      </c>
      <c r="B2404" s="1" t="s">
        <v>4917</v>
      </c>
      <c r="C2404" s="1" t="s">
        <v>4918</v>
      </c>
      <c r="D2404" s="1" t="s">
        <v>4917</v>
      </c>
      <c r="E2404" s="1" t="s">
        <v>4253</v>
      </c>
      <c r="F2404" s="1" t="s">
        <v>4919</v>
      </c>
      <c r="G2404" s="1" t="s">
        <v>4920</v>
      </c>
      <c r="H2404" s="2">
        <v>41781</v>
      </c>
      <c r="I2404" s="3"/>
    </row>
    <row r="2405" spans="1:9">
      <c r="A2405" s="1">
        <v>2400</v>
      </c>
      <c r="B2405" s="1" t="s">
        <v>4921</v>
      </c>
      <c r="C2405" s="1" t="s">
        <v>4922</v>
      </c>
      <c r="D2405" s="1" t="s">
        <v>4921</v>
      </c>
      <c r="E2405" s="1" t="s">
        <v>4253</v>
      </c>
      <c r="F2405" s="1" t="s">
        <v>4923</v>
      </c>
      <c r="G2405" s="1" t="s">
        <v>4920</v>
      </c>
      <c r="H2405" s="2">
        <v>41777</v>
      </c>
      <c r="I2405" s="3"/>
    </row>
    <row r="2406" spans="1:9" ht="22.5">
      <c r="A2406" s="1">
        <v>2401</v>
      </c>
      <c r="B2406" s="1" t="s">
        <v>4924</v>
      </c>
      <c r="C2406" s="1" t="s">
        <v>4925</v>
      </c>
      <c r="D2406" s="1" t="s">
        <v>4924</v>
      </c>
      <c r="E2406" s="1" t="s">
        <v>4253</v>
      </c>
      <c r="F2406" s="1" t="s">
        <v>4926</v>
      </c>
      <c r="G2406" s="1" t="s">
        <v>4927</v>
      </c>
      <c r="H2406" s="2">
        <v>41778</v>
      </c>
      <c r="I2406" s="3"/>
    </row>
    <row r="2407" spans="1:9" ht="22.5">
      <c r="A2407" s="1">
        <v>2402</v>
      </c>
      <c r="B2407" s="1" t="s">
        <v>4928</v>
      </c>
      <c r="C2407" s="1" t="s">
        <v>4929</v>
      </c>
      <c r="D2407" s="1" t="s">
        <v>4928</v>
      </c>
      <c r="E2407" s="1" t="s">
        <v>4253</v>
      </c>
      <c r="F2407" s="1" t="s">
        <v>4930</v>
      </c>
      <c r="G2407" s="1" t="s">
        <v>4931</v>
      </c>
      <c r="H2407" s="2">
        <v>41781</v>
      </c>
      <c r="I2407" s="3"/>
    </row>
    <row r="2408" spans="1:9" ht="22.5">
      <c r="A2408" s="1">
        <v>2403</v>
      </c>
      <c r="B2408" s="1" t="s">
        <v>4932</v>
      </c>
      <c r="C2408" s="1" t="s">
        <v>4933</v>
      </c>
      <c r="D2408" s="1" t="s">
        <v>4932</v>
      </c>
      <c r="E2408" s="1" t="s">
        <v>4253</v>
      </c>
      <c r="F2408" s="1" t="s">
        <v>4934</v>
      </c>
      <c r="G2408" s="1" t="s">
        <v>4935</v>
      </c>
      <c r="H2408" s="2">
        <v>41780</v>
      </c>
      <c r="I2408" s="3"/>
    </row>
    <row r="2409" spans="1:9" ht="22.5">
      <c r="A2409" s="1">
        <v>2404</v>
      </c>
      <c r="B2409" s="1" t="s">
        <v>4924</v>
      </c>
      <c r="C2409" s="1" t="s">
        <v>4936</v>
      </c>
      <c r="D2409" s="1" t="s">
        <v>4924</v>
      </c>
      <c r="E2409" s="1" t="s">
        <v>4253</v>
      </c>
      <c r="F2409" s="1" t="s">
        <v>4937</v>
      </c>
      <c r="G2409" s="1" t="s">
        <v>4938</v>
      </c>
      <c r="H2409" s="2">
        <v>41786</v>
      </c>
      <c r="I2409" s="3"/>
    </row>
    <row r="2410" spans="1:9">
      <c r="A2410" s="1">
        <v>2405</v>
      </c>
      <c r="B2410" s="1" t="s">
        <v>4924</v>
      </c>
      <c r="C2410" s="1" t="s">
        <v>4939</v>
      </c>
      <c r="D2410" s="1" t="s">
        <v>4940</v>
      </c>
      <c r="E2410" s="1" t="s">
        <v>4253</v>
      </c>
      <c r="F2410" s="1" t="s">
        <v>4941</v>
      </c>
      <c r="G2410" s="1" t="s">
        <v>4942</v>
      </c>
      <c r="H2410" s="2">
        <v>41768</v>
      </c>
      <c r="I2410" s="3"/>
    </row>
    <row r="2411" spans="1:9">
      <c r="A2411" s="1">
        <v>2406</v>
      </c>
      <c r="B2411" s="1" t="s">
        <v>4902</v>
      </c>
      <c r="C2411" s="1" t="s">
        <v>4903</v>
      </c>
      <c r="D2411" s="1" t="s">
        <v>4943</v>
      </c>
      <c r="E2411" s="1" t="s">
        <v>4253</v>
      </c>
      <c r="F2411" s="1" t="s">
        <v>4944</v>
      </c>
      <c r="G2411" s="1" t="s">
        <v>4945</v>
      </c>
      <c r="H2411" s="2">
        <v>41778</v>
      </c>
      <c r="I2411" s="3"/>
    </row>
    <row r="2412" spans="1:9">
      <c r="A2412" s="1">
        <v>2407</v>
      </c>
      <c r="B2412" s="1" t="s">
        <v>4902</v>
      </c>
      <c r="C2412" s="1" t="s">
        <v>4903</v>
      </c>
      <c r="D2412" s="1" t="s">
        <v>4943</v>
      </c>
      <c r="E2412" s="1" t="s">
        <v>4253</v>
      </c>
      <c r="F2412" s="1" t="s">
        <v>4946</v>
      </c>
      <c r="G2412" s="1" t="s">
        <v>4945</v>
      </c>
      <c r="H2412" s="2">
        <v>41778</v>
      </c>
      <c r="I2412" s="3"/>
    </row>
    <row r="2413" spans="1:9" ht="22.5">
      <c r="A2413" s="1">
        <v>2408</v>
      </c>
      <c r="B2413" s="1" t="s">
        <v>4947</v>
      </c>
      <c r="C2413" s="1" t="s">
        <v>4948</v>
      </c>
      <c r="D2413" s="1" t="s">
        <v>4949</v>
      </c>
      <c r="E2413" s="1" t="s">
        <v>4253</v>
      </c>
      <c r="F2413" s="1" t="s">
        <v>4950</v>
      </c>
      <c r="G2413" s="1" t="s">
        <v>4909</v>
      </c>
      <c r="H2413" s="2">
        <v>41786</v>
      </c>
      <c r="I2413" s="3"/>
    </row>
    <row r="2414" spans="1:9" ht="22.5">
      <c r="A2414" s="1">
        <v>2409</v>
      </c>
      <c r="B2414" s="1" t="s">
        <v>4951</v>
      </c>
      <c r="C2414" s="1" t="s">
        <v>4952</v>
      </c>
      <c r="D2414" s="1" t="s">
        <v>4951</v>
      </c>
      <c r="E2414" s="1" t="s">
        <v>4253</v>
      </c>
      <c r="F2414" s="1" t="s">
        <v>4953</v>
      </c>
      <c r="G2414" s="1" t="s">
        <v>4954</v>
      </c>
      <c r="H2414" s="2">
        <v>41860</v>
      </c>
      <c r="I2414" s="3"/>
    </row>
    <row r="2415" spans="1:9" ht="22.5">
      <c r="A2415" s="1">
        <v>2410</v>
      </c>
      <c r="B2415" s="1" t="s">
        <v>4951</v>
      </c>
      <c r="C2415" s="1" t="s">
        <v>4952</v>
      </c>
      <c r="D2415" s="1" t="s">
        <v>4951</v>
      </c>
      <c r="E2415" s="1" t="s">
        <v>4253</v>
      </c>
      <c r="F2415" s="1" t="s">
        <v>4955</v>
      </c>
      <c r="G2415" s="1" t="s">
        <v>4956</v>
      </c>
      <c r="H2415" s="2">
        <v>41848</v>
      </c>
      <c r="I2415" s="3"/>
    </row>
    <row r="2416" spans="1:9" ht="22.5">
      <c r="A2416" s="1">
        <v>2411</v>
      </c>
      <c r="B2416" s="1" t="s">
        <v>4957</v>
      </c>
      <c r="C2416" s="1" t="s">
        <v>4958</v>
      </c>
      <c r="D2416" s="1" t="s">
        <v>4957</v>
      </c>
      <c r="E2416" s="1" t="s">
        <v>4253</v>
      </c>
      <c r="F2416" s="1" t="s">
        <v>4959</v>
      </c>
      <c r="G2416" s="1" t="s">
        <v>4960</v>
      </c>
      <c r="H2416" s="2">
        <v>41860</v>
      </c>
      <c r="I2416" s="3"/>
    </row>
    <row r="2417" spans="1:9" ht="22.5">
      <c r="A2417" s="1">
        <v>2412</v>
      </c>
      <c r="B2417" s="1" t="s">
        <v>4961</v>
      </c>
      <c r="C2417" s="1" t="s">
        <v>4962</v>
      </c>
      <c r="D2417" s="1" t="s">
        <v>4963</v>
      </c>
      <c r="E2417" s="1" t="s">
        <v>4253</v>
      </c>
      <c r="F2417" s="1" t="s">
        <v>4964</v>
      </c>
      <c r="G2417" s="1" t="s">
        <v>4965</v>
      </c>
      <c r="H2417" s="2">
        <v>41861</v>
      </c>
      <c r="I2417" s="3"/>
    </row>
    <row r="2418" spans="1:9">
      <c r="A2418" s="1">
        <v>2413</v>
      </c>
      <c r="B2418" s="1" t="s">
        <v>4252</v>
      </c>
      <c r="C2418" s="1" t="s">
        <v>4966</v>
      </c>
      <c r="D2418" s="1" t="s">
        <v>4252</v>
      </c>
      <c r="E2418" s="1" t="s">
        <v>4253</v>
      </c>
      <c r="F2418" s="1" t="s">
        <v>4717</v>
      </c>
      <c r="G2418" s="1" t="s">
        <v>4967</v>
      </c>
      <c r="H2418" s="2">
        <v>41865</v>
      </c>
      <c r="I2418" s="3"/>
    </row>
    <row r="2419" spans="1:9">
      <c r="A2419" s="1">
        <v>2414</v>
      </c>
      <c r="B2419" s="1" t="s">
        <v>4968</v>
      </c>
      <c r="C2419" s="1" t="s">
        <v>4969</v>
      </c>
      <c r="D2419" s="1" t="s">
        <v>4968</v>
      </c>
      <c r="E2419" s="1" t="s">
        <v>4253</v>
      </c>
      <c r="F2419" s="1" t="s">
        <v>4970</v>
      </c>
      <c r="G2419" s="1" t="s">
        <v>4967</v>
      </c>
      <c r="H2419" s="2">
        <v>41876</v>
      </c>
      <c r="I2419" s="3"/>
    </row>
    <row r="2420" spans="1:9">
      <c r="A2420" s="1">
        <v>2415</v>
      </c>
      <c r="B2420" s="1" t="s">
        <v>4971</v>
      </c>
      <c r="C2420" s="1" t="s">
        <v>4972</v>
      </c>
      <c r="D2420" s="1" t="s">
        <v>4971</v>
      </c>
      <c r="E2420" s="1" t="s">
        <v>4253</v>
      </c>
      <c r="F2420" s="1" t="s">
        <v>4973</v>
      </c>
      <c r="G2420" s="1" t="s">
        <v>4967</v>
      </c>
      <c r="H2420" s="2">
        <v>41870</v>
      </c>
      <c r="I2420" s="3"/>
    </row>
    <row r="2421" spans="1:9">
      <c r="A2421" s="1">
        <v>2416</v>
      </c>
      <c r="B2421" s="1" t="s">
        <v>4974</v>
      </c>
      <c r="C2421" s="1" t="s">
        <v>4975</v>
      </c>
      <c r="D2421" s="1" t="s">
        <v>4974</v>
      </c>
      <c r="E2421" s="1" t="s">
        <v>4253</v>
      </c>
      <c r="F2421" s="1" t="s">
        <v>4803</v>
      </c>
      <c r="G2421" s="1" t="s">
        <v>4967</v>
      </c>
      <c r="H2421" s="2">
        <v>41872</v>
      </c>
      <c r="I2421" s="3"/>
    </row>
    <row r="2422" spans="1:9" ht="22.5">
      <c r="A2422" s="1">
        <v>2417</v>
      </c>
      <c r="B2422" s="1" t="s">
        <v>4976</v>
      </c>
      <c r="C2422" s="1" t="s">
        <v>4977</v>
      </c>
      <c r="D2422" s="1" t="s">
        <v>4976</v>
      </c>
      <c r="E2422" s="1" t="s">
        <v>4253</v>
      </c>
      <c r="F2422" s="1" t="s">
        <v>4978</v>
      </c>
      <c r="G2422" s="1" t="s">
        <v>4967</v>
      </c>
      <c r="H2422" s="2">
        <v>41874</v>
      </c>
      <c r="I2422" s="3"/>
    </row>
    <row r="2423" spans="1:9">
      <c r="A2423" s="1">
        <v>2418</v>
      </c>
      <c r="B2423" s="1" t="s">
        <v>4979</v>
      </c>
      <c r="C2423" s="1" t="s">
        <v>4980</v>
      </c>
      <c r="D2423" s="1" t="s">
        <v>4979</v>
      </c>
      <c r="E2423" s="1" t="s">
        <v>4253</v>
      </c>
      <c r="F2423" s="1" t="s">
        <v>4784</v>
      </c>
      <c r="G2423" s="1" t="s">
        <v>4981</v>
      </c>
      <c r="H2423" s="2">
        <v>41880</v>
      </c>
      <c r="I2423" s="3"/>
    </row>
    <row r="2424" spans="1:9">
      <c r="A2424" s="1">
        <v>2419</v>
      </c>
      <c r="B2424" s="1" t="s">
        <v>4982</v>
      </c>
      <c r="C2424" s="1" t="s">
        <v>4983</v>
      </c>
      <c r="D2424" s="1" t="s">
        <v>4984</v>
      </c>
      <c r="E2424" s="1" t="s">
        <v>4253</v>
      </c>
      <c r="F2424" s="1" t="s">
        <v>4784</v>
      </c>
      <c r="G2424" s="1" t="s">
        <v>4985</v>
      </c>
      <c r="H2424" s="2">
        <v>41870</v>
      </c>
      <c r="I2424" s="3"/>
    </row>
    <row r="2425" spans="1:9">
      <c r="A2425" s="1">
        <v>2420</v>
      </c>
      <c r="B2425" s="1" t="s">
        <v>4986</v>
      </c>
      <c r="C2425" s="1" t="s">
        <v>4987</v>
      </c>
      <c r="D2425" s="1" t="s">
        <v>4986</v>
      </c>
      <c r="E2425" s="1" t="s">
        <v>4253</v>
      </c>
      <c r="F2425" s="1" t="s">
        <v>4784</v>
      </c>
      <c r="G2425" s="1" t="s">
        <v>4988</v>
      </c>
      <c r="H2425" s="2">
        <v>41873</v>
      </c>
      <c r="I2425" s="3"/>
    </row>
    <row r="2426" spans="1:9" ht="22.5">
      <c r="A2426" s="1">
        <v>2421</v>
      </c>
      <c r="B2426" s="1" t="s">
        <v>4989</v>
      </c>
      <c r="C2426" s="1" t="s">
        <v>4990</v>
      </c>
      <c r="D2426" s="1" t="s">
        <v>4989</v>
      </c>
      <c r="E2426" s="1" t="s">
        <v>4253</v>
      </c>
      <c r="F2426" s="1" t="s">
        <v>4991</v>
      </c>
      <c r="G2426" s="1" t="s">
        <v>4992</v>
      </c>
      <c r="H2426" s="2">
        <v>41875</v>
      </c>
      <c r="I2426" s="3"/>
    </row>
    <row r="2427" spans="1:9">
      <c r="A2427" s="1">
        <v>2422</v>
      </c>
      <c r="B2427" s="1" t="s">
        <v>4993</v>
      </c>
      <c r="C2427" s="1" t="s">
        <v>4994</v>
      </c>
      <c r="D2427" s="1" t="s">
        <v>4993</v>
      </c>
      <c r="E2427" s="1" t="s">
        <v>4253</v>
      </c>
      <c r="F2427" s="1" t="s">
        <v>4995</v>
      </c>
      <c r="G2427" s="1" t="s">
        <v>4988</v>
      </c>
      <c r="H2427" s="2">
        <v>41877</v>
      </c>
      <c r="I2427" s="3"/>
    </row>
    <row r="2428" spans="1:9" ht="22.5">
      <c r="A2428" s="1">
        <v>2423</v>
      </c>
      <c r="B2428" s="1" t="s">
        <v>4996</v>
      </c>
      <c r="C2428" s="1" t="s">
        <v>4997</v>
      </c>
      <c r="D2428" s="1" t="s">
        <v>4996</v>
      </c>
      <c r="E2428" s="1" t="s">
        <v>4253</v>
      </c>
      <c r="F2428" s="1" t="s">
        <v>4998</v>
      </c>
      <c r="G2428" s="1" t="s">
        <v>4985</v>
      </c>
      <c r="H2428" s="2">
        <v>41874</v>
      </c>
      <c r="I2428" s="3"/>
    </row>
    <row r="2429" spans="1:9" ht="22.5">
      <c r="A2429" s="1">
        <v>2424</v>
      </c>
      <c r="B2429" s="1" t="s">
        <v>4999</v>
      </c>
      <c r="C2429" s="1" t="s">
        <v>5000</v>
      </c>
      <c r="D2429" s="1" t="s">
        <v>4999</v>
      </c>
      <c r="E2429" s="1" t="s">
        <v>4253</v>
      </c>
      <c r="F2429" s="1" t="s">
        <v>4991</v>
      </c>
      <c r="G2429" s="1" t="s">
        <v>5001</v>
      </c>
      <c r="H2429" s="2">
        <v>41875</v>
      </c>
      <c r="I2429" s="3"/>
    </row>
    <row r="2430" spans="1:9" ht="22.5">
      <c r="A2430" s="1">
        <v>2425</v>
      </c>
      <c r="B2430" s="1" t="s">
        <v>5002</v>
      </c>
      <c r="C2430" s="1" t="s">
        <v>5003</v>
      </c>
      <c r="D2430" s="1" t="s">
        <v>5002</v>
      </c>
      <c r="E2430" s="1" t="s">
        <v>4253</v>
      </c>
      <c r="F2430" s="1" t="s">
        <v>4991</v>
      </c>
      <c r="G2430" s="1" t="s">
        <v>4992</v>
      </c>
      <c r="H2430" s="2">
        <v>41876</v>
      </c>
      <c r="I2430" s="3"/>
    </row>
    <row r="2431" spans="1:9" ht="22.5">
      <c r="A2431" s="1">
        <v>2426</v>
      </c>
      <c r="B2431" s="1" t="s">
        <v>5002</v>
      </c>
      <c r="C2431" s="1" t="s">
        <v>5003</v>
      </c>
      <c r="D2431" s="1" t="s">
        <v>5002</v>
      </c>
      <c r="E2431" s="1" t="s">
        <v>4253</v>
      </c>
      <c r="F2431" s="1" t="s">
        <v>5004</v>
      </c>
      <c r="G2431" s="1" t="s">
        <v>5005</v>
      </c>
      <c r="H2431" s="2">
        <v>41877</v>
      </c>
      <c r="I2431" s="3"/>
    </row>
    <row r="2432" spans="1:9" ht="22.5">
      <c r="A2432" s="1">
        <v>2427</v>
      </c>
      <c r="B2432" s="1" t="s">
        <v>4924</v>
      </c>
      <c r="C2432" s="1" t="s">
        <v>5006</v>
      </c>
      <c r="D2432" s="1" t="s">
        <v>4924</v>
      </c>
      <c r="E2432" s="1" t="s">
        <v>4253</v>
      </c>
      <c r="F2432" s="1" t="s">
        <v>5007</v>
      </c>
      <c r="G2432" s="1" t="s">
        <v>5008</v>
      </c>
      <c r="H2432" s="2">
        <v>41875</v>
      </c>
      <c r="I2432" s="3"/>
    </row>
    <row r="2433" spans="1:9" ht="22.5">
      <c r="A2433" s="1">
        <v>2428</v>
      </c>
      <c r="B2433" s="1" t="s">
        <v>4924</v>
      </c>
      <c r="C2433" s="1" t="s">
        <v>5006</v>
      </c>
      <c r="D2433" s="1" t="s">
        <v>4924</v>
      </c>
      <c r="E2433" s="1" t="s">
        <v>4253</v>
      </c>
      <c r="F2433" s="1" t="s">
        <v>5009</v>
      </c>
      <c r="G2433" s="1" t="s">
        <v>5005</v>
      </c>
      <c r="H2433" s="2">
        <v>41875</v>
      </c>
      <c r="I2433" s="3"/>
    </row>
    <row r="2434" spans="1:9" ht="22.5">
      <c r="A2434" s="1">
        <v>2429</v>
      </c>
      <c r="B2434" s="1" t="s">
        <v>4924</v>
      </c>
      <c r="C2434" s="1" t="s">
        <v>5006</v>
      </c>
      <c r="D2434" s="1" t="s">
        <v>4924</v>
      </c>
      <c r="E2434" s="1" t="s">
        <v>4253</v>
      </c>
      <c r="F2434" s="1" t="s">
        <v>5010</v>
      </c>
      <c r="G2434" s="1" t="s">
        <v>5011</v>
      </c>
      <c r="H2434" s="2">
        <v>41878</v>
      </c>
      <c r="I2434" s="3"/>
    </row>
    <row r="2435" spans="1:9" ht="22.5">
      <c r="A2435" s="1">
        <v>2430</v>
      </c>
      <c r="B2435" s="1" t="s">
        <v>5012</v>
      </c>
      <c r="C2435" s="1" t="s">
        <v>5013</v>
      </c>
      <c r="D2435" s="1" t="s">
        <v>5012</v>
      </c>
      <c r="E2435" s="1" t="s">
        <v>4253</v>
      </c>
      <c r="F2435" s="1" t="s">
        <v>5014</v>
      </c>
      <c r="G2435" s="1" t="s">
        <v>5005</v>
      </c>
      <c r="H2435" s="2">
        <v>41871</v>
      </c>
      <c r="I2435" s="3"/>
    </row>
    <row r="2436" spans="1:9" ht="22.5">
      <c r="A2436" s="1">
        <v>2431</v>
      </c>
      <c r="B2436" s="1" t="s">
        <v>5012</v>
      </c>
      <c r="C2436" s="1" t="s">
        <v>5013</v>
      </c>
      <c r="D2436" s="1" t="s">
        <v>5012</v>
      </c>
      <c r="E2436" s="1" t="s">
        <v>4253</v>
      </c>
      <c r="F2436" s="1" t="s">
        <v>5015</v>
      </c>
      <c r="G2436" s="1" t="s">
        <v>5005</v>
      </c>
      <c r="H2436" s="2">
        <v>41871</v>
      </c>
      <c r="I2436" s="3"/>
    </row>
    <row r="2437" spans="1:9" ht="22.5">
      <c r="A2437" s="1">
        <v>2432</v>
      </c>
      <c r="B2437" s="1" t="s">
        <v>1244</v>
      </c>
      <c r="C2437" s="1" t="s">
        <v>4251</v>
      </c>
      <c r="D2437" s="1" t="s">
        <v>5016</v>
      </c>
      <c r="E2437" s="1" t="s">
        <v>4253</v>
      </c>
      <c r="F2437" s="1" t="s">
        <v>5017</v>
      </c>
      <c r="G2437" s="1" t="s">
        <v>5018</v>
      </c>
      <c r="H2437" s="2">
        <v>41860</v>
      </c>
      <c r="I2437" s="3"/>
    </row>
    <row r="2438" spans="1:9">
      <c r="A2438" s="1">
        <v>2433</v>
      </c>
      <c r="B2438" s="1" t="s">
        <v>5019</v>
      </c>
      <c r="C2438" s="1" t="s">
        <v>5020</v>
      </c>
      <c r="D2438" s="1" t="s">
        <v>5019</v>
      </c>
      <c r="E2438" s="1" t="s">
        <v>4253</v>
      </c>
      <c r="F2438" s="1" t="s">
        <v>5021</v>
      </c>
      <c r="G2438" s="1" t="s">
        <v>4988</v>
      </c>
      <c r="H2438" s="2">
        <v>41876</v>
      </c>
      <c r="I2438" s="3"/>
    </row>
    <row r="2439" spans="1:9" ht="22.5">
      <c r="A2439" s="1">
        <v>2434</v>
      </c>
      <c r="B2439" s="1" t="s">
        <v>4917</v>
      </c>
      <c r="C2439" s="1" t="s">
        <v>5022</v>
      </c>
      <c r="D2439" s="1" t="s">
        <v>4917</v>
      </c>
      <c r="E2439" s="1" t="s">
        <v>4253</v>
      </c>
      <c r="F2439" s="1" t="s">
        <v>3772</v>
      </c>
      <c r="G2439" s="1" t="s">
        <v>5023</v>
      </c>
      <c r="H2439" s="2">
        <v>41857</v>
      </c>
      <c r="I2439" s="3"/>
    </row>
    <row r="2440" spans="1:9">
      <c r="A2440" s="1">
        <v>2435</v>
      </c>
      <c r="B2440" s="1" t="s">
        <v>5024</v>
      </c>
      <c r="C2440" s="1" t="s">
        <v>5025</v>
      </c>
      <c r="D2440" s="1" t="s">
        <v>5024</v>
      </c>
      <c r="E2440" s="1" t="s">
        <v>4253</v>
      </c>
      <c r="F2440" s="1" t="s">
        <v>5026</v>
      </c>
      <c r="G2440" s="1" t="s">
        <v>5027</v>
      </c>
      <c r="H2440" s="2">
        <v>41865</v>
      </c>
      <c r="I2440" s="3"/>
    </row>
    <row r="2441" spans="1:9">
      <c r="A2441" s="1">
        <v>2436</v>
      </c>
      <c r="B2441" s="1" t="s">
        <v>5028</v>
      </c>
      <c r="C2441" s="1" t="s">
        <v>5029</v>
      </c>
      <c r="D2441" s="1" t="s">
        <v>5028</v>
      </c>
      <c r="E2441" s="1" t="s">
        <v>4253</v>
      </c>
      <c r="F2441" s="1" t="s">
        <v>4717</v>
      </c>
      <c r="G2441" s="1" t="s">
        <v>5027</v>
      </c>
      <c r="H2441" s="2">
        <v>41868</v>
      </c>
      <c r="I2441" s="3"/>
    </row>
    <row r="2442" spans="1:9">
      <c r="A2442" s="1">
        <v>2437</v>
      </c>
      <c r="B2442" s="1" t="s">
        <v>5030</v>
      </c>
      <c r="C2442" s="1" t="s">
        <v>5031</v>
      </c>
      <c r="D2442" s="1" t="s">
        <v>5030</v>
      </c>
      <c r="E2442" s="1" t="s">
        <v>1442</v>
      </c>
      <c r="F2442" s="1" t="s">
        <v>5032</v>
      </c>
      <c r="G2442" s="1" t="s">
        <v>1930</v>
      </c>
      <c r="H2442" s="2">
        <v>41867</v>
      </c>
      <c r="I2442" s="3"/>
    </row>
    <row r="2443" spans="1:9">
      <c r="A2443" s="1">
        <v>2438</v>
      </c>
      <c r="B2443" s="1" t="s">
        <v>5033</v>
      </c>
      <c r="C2443" s="1" t="s">
        <v>5034</v>
      </c>
      <c r="D2443" s="1" t="s">
        <v>5033</v>
      </c>
      <c r="E2443" s="1" t="s">
        <v>1442</v>
      </c>
      <c r="F2443" s="1" t="s">
        <v>2698</v>
      </c>
      <c r="G2443" s="1" t="s">
        <v>1873</v>
      </c>
      <c r="H2443" s="2">
        <v>41866</v>
      </c>
      <c r="I2443" s="3"/>
    </row>
    <row r="2444" spans="1:9">
      <c r="A2444" s="1">
        <v>2439</v>
      </c>
      <c r="B2444" s="1" t="s">
        <v>5035</v>
      </c>
      <c r="C2444" s="1" t="s">
        <v>5036</v>
      </c>
      <c r="D2444" s="1" t="s">
        <v>5035</v>
      </c>
      <c r="E2444" s="1" t="s">
        <v>1442</v>
      </c>
      <c r="F2444" s="1" t="s">
        <v>4832</v>
      </c>
      <c r="G2444" s="1" t="s">
        <v>31</v>
      </c>
      <c r="H2444" s="2">
        <v>41866</v>
      </c>
      <c r="I2444" s="3"/>
    </row>
    <row r="2445" spans="1:9" ht="22.5">
      <c r="A2445" s="1">
        <v>2440</v>
      </c>
      <c r="B2445" s="1" t="s">
        <v>5037</v>
      </c>
      <c r="C2445" s="1" t="s">
        <v>5038</v>
      </c>
      <c r="D2445" s="1" t="s">
        <v>5037</v>
      </c>
      <c r="E2445" s="1" t="s">
        <v>1442</v>
      </c>
      <c r="F2445" s="1" t="s">
        <v>5039</v>
      </c>
      <c r="G2445" s="1" t="s">
        <v>92</v>
      </c>
      <c r="H2445" s="2">
        <v>41867</v>
      </c>
      <c r="I2445" s="3"/>
    </row>
    <row r="2446" spans="1:9" ht="22.5">
      <c r="A2446" s="1">
        <v>2441</v>
      </c>
      <c r="B2446" s="1" t="s">
        <v>5037</v>
      </c>
      <c r="C2446" s="1" t="s">
        <v>5038</v>
      </c>
      <c r="D2446" s="1" t="s">
        <v>5037</v>
      </c>
      <c r="E2446" s="1" t="s">
        <v>1442</v>
      </c>
      <c r="F2446" s="1" t="s">
        <v>5040</v>
      </c>
      <c r="G2446" s="1" t="s">
        <v>5041</v>
      </c>
      <c r="H2446" s="2">
        <v>41866</v>
      </c>
      <c r="I2446" s="3"/>
    </row>
    <row r="2447" spans="1:9" ht="22.5">
      <c r="A2447" s="1">
        <v>2442</v>
      </c>
      <c r="B2447" s="1" t="s">
        <v>5042</v>
      </c>
      <c r="C2447" s="1" t="s">
        <v>5043</v>
      </c>
      <c r="D2447" s="1" t="s">
        <v>5042</v>
      </c>
      <c r="E2447" s="1" t="s">
        <v>1442</v>
      </c>
      <c r="F2447" s="1" t="s">
        <v>5044</v>
      </c>
      <c r="G2447" s="1" t="s">
        <v>1861</v>
      </c>
      <c r="H2447" s="2">
        <v>41867</v>
      </c>
      <c r="I2447" s="3"/>
    </row>
    <row r="2448" spans="1:9" ht="22.5">
      <c r="A2448" s="1">
        <v>2443</v>
      </c>
      <c r="B2448" s="1" t="s">
        <v>5045</v>
      </c>
      <c r="C2448" s="1" t="s">
        <v>5046</v>
      </c>
      <c r="D2448" s="1" t="s">
        <v>5045</v>
      </c>
      <c r="E2448" s="1" t="s">
        <v>1442</v>
      </c>
      <c r="F2448" s="1" t="s">
        <v>5047</v>
      </c>
      <c r="G2448" s="1" t="s">
        <v>31</v>
      </c>
      <c r="H2448" s="2">
        <v>41864</v>
      </c>
      <c r="I2448" s="3"/>
    </row>
    <row r="2449" spans="1:9">
      <c r="A2449" s="1">
        <v>2444</v>
      </c>
      <c r="B2449" s="1" t="s">
        <v>5048</v>
      </c>
      <c r="C2449" s="1" t="s">
        <v>1841</v>
      </c>
      <c r="D2449" s="1" t="s">
        <v>5048</v>
      </c>
      <c r="E2449" s="1" t="s">
        <v>1442</v>
      </c>
      <c r="F2449" s="1" t="s">
        <v>5049</v>
      </c>
      <c r="G2449" s="1" t="s">
        <v>4956</v>
      </c>
      <c r="H2449" s="2">
        <v>41899</v>
      </c>
      <c r="I2449" s="3"/>
    </row>
    <row r="2450" spans="1:9">
      <c r="A2450" s="1">
        <v>2445</v>
      </c>
      <c r="B2450" s="1" t="s">
        <v>5050</v>
      </c>
      <c r="C2450" s="1" t="s">
        <v>5051</v>
      </c>
      <c r="D2450" s="1" t="s">
        <v>5050</v>
      </c>
      <c r="E2450" s="1" t="s">
        <v>1442</v>
      </c>
      <c r="F2450" s="1" t="s">
        <v>181</v>
      </c>
      <c r="G2450" s="1" t="s">
        <v>92</v>
      </c>
      <c r="H2450" s="2">
        <v>41899</v>
      </c>
      <c r="I2450" s="3"/>
    </row>
    <row r="2451" spans="1:9">
      <c r="A2451" s="1">
        <v>2446</v>
      </c>
      <c r="B2451" s="1" t="s">
        <v>1848</v>
      </c>
      <c r="C2451" s="1" t="s">
        <v>1849</v>
      </c>
      <c r="D2451" s="1" t="s">
        <v>1848</v>
      </c>
      <c r="E2451" s="1" t="s">
        <v>1442</v>
      </c>
      <c r="F2451" s="1" t="s">
        <v>1199</v>
      </c>
      <c r="G2451" s="1" t="s">
        <v>92</v>
      </c>
      <c r="H2451" s="2">
        <v>41897</v>
      </c>
      <c r="I2451" s="3"/>
    </row>
    <row r="2452" spans="1:9">
      <c r="A2452" s="1">
        <v>2447</v>
      </c>
      <c r="B2452" s="1" t="s">
        <v>5052</v>
      </c>
      <c r="C2452" s="1" t="s">
        <v>5053</v>
      </c>
      <c r="D2452" s="1" t="s">
        <v>5052</v>
      </c>
      <c r="E2452" s="1" t="s">
        <v>1442</v>
      </c>
      <c r="F2452" s="1" t="s">
        <v>5054</v>
      </c>
      <c r="G2452" s="1" t="s">
        <v>2455</v>
      </c>
      <c r="H2452" s="2">
        <v>41900</v>
      </c>
      <c r="I2452" s="3"/>
    </row>
    <row r="2453" spans="1:9" ht="22.5">
      <c r="A2453" s="1">
        <v>2448</v>
      </c>
      <c r="B2453" s="1" t="s">
        <v>5055</v>
      </c>
      <c r="C2453" s="1" t="s">
        <v>5056</v>
      </c>
      <c r="D2453" s="1" t="s">
        <v>5055</v>
      </c>
      <c r="E2453" s="1" t="s">
        <v>1442</v>
      </c>
      <c r="F2453" s="1" t="s">
        <v>5057</v>
      </c>
      <c r="G2453" s="1" t="s">
        <v>1836</v>
      </c>
      <c r="H2453" s="2">
        <v>41897</v>
      </c>
      <c r="I2453" s="3"/>
    </row>
    <row r="2454" spans="1:9">
      <c r="A2454" s="1">
        <v>2449</v>
      </c>
      <c r="B2454" s="1" t="s">
        <v>5058</v>
      </c>
      <c r="C2454" s="1" t="s">
        <v>5059</v>
      </c>
      <c r="D2454" s="1" t="s">
        <v>5058</v>
      </c>
      <c r="E2454" s="1" t="s">
        <v>1442</v>
      </c>
      <c r="F2454" s="1" t="s">
        <v>5060</v>
      </c>
      <c r="G2454" s="1" t="s">
        <v>92</v>
      </c>
      <c r="H2454" s="2">
        <v>41895</v>
      </c>
      <c r="I2454" s="3"/>
    </row>
    <row r="2455" spans="1:9">
      <c r="A2455" s="1">
        <v>2450</v>
      </c>
      <c r="B2455" s="1" t="s">
        <v>5061</v>
      </c>
      <c r="C2455" s="1" t="s">
        <v>5062</v>
      </c>
      <c r="D2455" s="1" t="s">
        <v>5061</v>
      </c>
      <c r="E2455" s="1" t="s">
        <v>1442</v>
      </c>
      <c r="F2455" s="1" t="s">
        <v>5063</v>
      </c>
      <c r="G2455" s="1" t="s">
        <v>1839</v>
      </c>
      <c r="H2455" s="2">
        <v>41897</v>
      </c>
      <c r="I2455" s="3"/>
    </row>
    <row r="2456" spans="1:9" ht="22.5">
      <c r="A2456" s="1">
        <v>2451</v>
      </c>
      <c r="B2456" s="1" t="s">
        <v>5064</v>
      </c>
      <c r="C2456" s="1" t="s">
        <v>5065</v>
      </c>
      <c r="D2456" s="1" t="s">
        <v>5066</v>
      </c>
      <c r="E2456" s="1" t="s">
        <v>1442</v>
      </c>
      <c r="F2456" s="1" t="s">
        <v>5063</v>
      </c>
      <c r="G2456" s="1" t="s">
        <v>1839</v>
      </c>
      <c r="H2456" s="2">
        <v>41896</v>
      </c>
      <c r="I2456" s="3"/>
    </row>
    <row r="2457" spans="1:9">
      <c r="A2457" s="1">
        <v>2452</v>
      </c>
      <c r="B2457" s="1" t="s">
        <v>5067</v>
      </c>
      <c r="C2457" s="1" t="s">
        <v>5068</v>
      </c>
      <c r="D2457" s="1" t="s">
        <v>5067</v>
      </c>
      <c r="E2457" s="1" t="s">
        <v>1442</v>
      </c>
      <c r="F2457" s="1" t="s">
        <v>5069</v>
      </c>
      <c r="G2457" s="1" t="s">
        <v>1839</v>
      </c>
      <c r="H2457" s="2">
        <v>41893</v>
      </c>
      <c r="I2457" s="3"/>
    </row>
    <row r="2458" spans="1:9">
      <c r="A2458" s="1">
        <v>2453</v>
      </c>
      <c r="B2458" s="1" t="s">
        <v>5070</v>
      </c>
      <c r="C2458" s="1" t="s">
        <v>5071</v>
      </c>
      <c r="D2458" s="1" t="s">
        <v>5070</v>
      </c>
      <c r="E2458" s="1" t="s">
        <v>1442</v>
      </c>
      <c r="F2458" s="1" t="s">
        <v>5072</v>
      </c>
      <c r="G2458" s="1" t="s">
        <v>1839</v>
      </c>
      <c r="H2458" s="2">
        <v>41897</v>
      </c>
      <c r="I2458" s="3"/>
    </row>
    <row r="2459" spans="1:9" ht="22.5">
      <c r="A2459" s="1">
        <v>2454</v>
      </c>
      <c r="B2459" s="1" t="s">
        <v>1945</v>
      </c>
      <c r="C2459" s="1" t="s">
        <v>1946</v>
      </c>
      <c r="D2459" s="1" t="s">
        <v>1945</v>
      </c>
      <c r="E2459" s="1" t="s">
        <v>1442</v>
      </c>
      <c r="F2459" s="1" t="s">
        <v>5073</v>
      </c>
      <c r="G2459" s="1" t="s">
        <v>1836</v>
      </c>
      <c r="H2459" s="2">
        <v>41895</v>
      </c>
      <c r="I2459" s="3"/>
    </row>
    <row r="2460" spans="1:9">
      <c r="A2460" s="1">
        <v>2455</v>
      </c>
      <c r="B2460" s="1" t="s">
        <v>1945</v>
      </c>
      <c r="C2460" s="1" t="s">
        <v>1946</v>
      </c>
      <c r="D2460" s="1" t="s">
        <v>1945</v>
      </c>
      <c r="E2460" s="1" t="s">
        <v>1442</v>
      </c>
      <c r="F2460" s="1" t="s">
        <v>5074</v>
      </c>
      <c r="G2460" s="1" t="s">
        <v>1836</v>
      </c>
      <c r="H2460" s="2">
        <v>41895</v>
      </c>
      <c r="I2460" s="3"/>
    </row>
    <row r="2461" spans="1:9">
      <c r="A2461" s="1">
        <v>2456</v>
      </c>
      <c r="B2461" s="1" t="s">
        <v>1829</v>
      </c>
      <c r="C2461" s="1" t="s">
        <v>5075</v>
      </c>
      <c r="D2461" s="1" t="s">
        <v>1829</v>
      </c>
      <c r="E2461" s="1" t="s">
        <v>1442</v>
      </c>
      <c r="F2461" s="1" t="s">
        <v>1835</v>
      </c>
      <c r="G2461" s="1" t="s">
        <v>1839</v>
      </c>
      <c r="H2461" s="2">
        <v>41897</v>
      </c>
      <c r="I2461" s="3"/>
    </row>
    <row r="2462" spans="1:9">
      <c r="A2462" s="1">
        <v>2457</v>
      </c>
      <c r="B2462" s="1" t="s">
        <v>5076</v>
      </c>
      <c r="C2462" s="1" t="s">
        <v>5077</v>
      </c>
      <c r="D2462" s="1" t="s">
        <v>5076</v>
      </c>
      <c r="E2462" s="1" t="s">
        <v>1442</v>
      </c>
      <c r="F2462" s="1" t="s">
        <v>5063</v>
      </c>
      <c r="G2462" s="1" t="s">
        <v>5078</v>
      </c>
      <c r="H2462" s="2">
        <v>41895</v>
      </c>
      <c r="I2462" s="3"/>
    </row>
    <row r="2463" spans="1:9" ht="22.5">
      <c r="A2463" s="1">
        <v>2458</v>
      </c>
      <c r="B2463" s="1" t="s">
        <v>5079</v>
      </c>
      <c r="C2463" s="1" t="s">
        <v>5080</v>
      </c>
      <c r="D2463" s="1" t="s">
        <v>5079</v>
      </c>
      <c r="E2463" s="1" t="s">
        <v>1442</v>
      </c>
      <c r="F2463" s="1" t="s">
        <v>5081</v>
      </c>
      <c r="G2463" s="1" t="s">
        <v>1882</v>
      </c>
      <c r="H2463" s="2">
        <v>41898</v>
      </c>
      <c r="I2463" s="3"/>
    </row>
    <row r="2464" spans="1:9" ht="22.5">
      <c r="A2464" s="1">
        <v>2459</v>
      </c>
      <c r="B2464" s="1" t="s">
        <v>5082</v>
      </c>
      <c r="C2464" s="1" t="s">
        <v>5083</v>
      </c>
      <c r="D2464" s="1" t="s">
        <v>5082</v>
      </c>
      <c r="E2464" s="1" t="s">
        <v>1442</v>
      </c>
      <c r="F2464" s="1" t="s">
        <v>1973</v>
      </c>
      <c r="G2464" s="1" t="s">
        <v>50</v>
      </c>
      <c r="H2464" s="2">
        <v>41897</v>
      </c>
      <c r="I2464" s="3"/>
    </row>
    <row r="2465" spans="1:9">
      <c r="A2465" s="1">
        <v>2460</v>
      </c>
      <c r="B2465" s="1" t="s">
        <v>5084</v>
      </c>
      <c r="C2465" s="1" t="s">
        <v>5085</v>
      </c>
      <c r="D2465" s="1" t="s">
        <v>5084</v>
      </c>
      <c r="E2465" s="1" t="s">
        <v>1442</v>
      </c>
      <c r="F2465" s="1" t="s">
        <v>375</v>
      </c>
      <c r="G2465" s="1" t="s">
        <v>50</v>
      </c>
      <c r="H2465" s="2">
        <v>41893</v>
      </c>
      <c r="I2465" s="3"/>
    </row>
    <row r="2466" spans="1:9" ht="22.5">
      <c r="A2466" s="1">
        <v>2461</v>
      </c>
      <c r="B2466" s="1" t="s">
        <v>5086</v>
      </c>
      <c r="C2466" s="1" t="s">
        <v>5087</v>
      </c>
      <c r="D2466" s="1" t="s">
        <v>5086</v>
      </c>
      <c r="E2466" s="1" t="s">
        <v>1442</v>
      </c>
      <c r="F2466" s="1" t="s">
        <v>5088</v>
      </c>
      <c r="G2466" s="1" t="s">
        <v>1839</v>
      </c>
      <c r="H2466" s="2">
        <v>41895</v>
      </c>
      <c r="I2466" s="3"/>
    </row>
    <row r="2467" spans="1:9">
      <c r="A2467" s="1">
        <v>2462</v>
      </c>
      <c r="B2467" s="1" t="s">
        <v>5089</v>
      </c>
      <c r="C2467" s="1" t="s">
        <v>5090</v>
      </c>
      <c r="D2467" s="1" t="s">
        <v>5089</v>
      </c>
      <c r="E2467" s="1" t="s">
        <v>1442</v>
      </c>
      <c r="F2467" s="1" t="s">
        <v>5091</v>
      </c>
      <c r="G2467" s="1" t="s">
        <v>1892</v>
      </c>
      <c r="H2467" s="2">
        <v>41894</v>
      </c>
      <c r="I2467" s="3"/>
    </row>
    <row r="2468" spans="1:9" ht="22.5">
      <c r="A2468" s="1">
        <v>2463</v>
      </c>
      <c r="B2468" s="1" t="s">
        <v>5092</v>
      </c>
      <c r="C2468" s="1" t="s">
        <v>5093</v>
      </c>
      <c r="D2468" s="1" t="s">
        <v>5092</v>
      </c>
      <c r="E2468" s="1" t="s">
        <v>1442</v>
      </c>
      <c r="F2468" s="1" t="s">
        <v>5094</v>
      </c>
      <c r="G2468" s="1" t="s">
        <v>5095</v>
      </c>
      <c r="H2468" s="2">
        <v>41900</v>
      </c>
      <c r="I2468" s="3"/>
    </row>
    <row r="2469" spans="1:9">
      <c r="A2469" s="1">
        <v>2464</v>
      </c>
      <c r="B2469" s="1" t="s">
        <v>5048</v>
      </c>
      <c r="C2469" s="1" t="s">
        <v>5096</v>
      </c>
      <c r="D2469" s="1" t="s">
        <v>5048</v>
      </c>
      <c r="E2469" s="1" t="s">
        <v>1442</v>
      </c>
      <c r="F2469" s="1" t="s">
        <v>5097</v>
      </c>
      <c r="G2469" s="1" t="s">
        <v>1930</v>
      </c>
      <c r="H2469" s="2">
        <v>41899</v>
      </c>
      <c r="I2469" s="3"/>
    </row>
    <row r="2470" spans="1:9" ht="22.5">
      <c r="A2470" s="1">
        <v>2465</v>
      </c>
      <c r="B2470" s="1" t="s">
        <v>1988</v>
      </c>
      <c r="C2470" s="1" t="s">
        <v>5098</v>
      </c>
      <c r="D2470" s="1" t="s">
        <v>1988</v>
      </c>
      <c r="E2470" s="1" t="s">
        <v>1442</v>
      </c>
      <c r="F2470" s="1" t="s">
        <v>1055</v>
      </c>
      <c r="G2470" s="1" t="s">
        <v>5099</v>
      </c>
      <c r="H2470" s="2">
        <v>41900</v>
      </c>
      <c r="I2470" s="3"/>
    </row>
    <row r="2471" spans="1:9" ht="22.5">
      <c r="A2471" s="1">
        <v>2466</v>
      </c>
      <c r="B2471" s="1" t="s">
        <v>1961</v>
      </c>
      <c r="C2471" s="1" t="s">
        <v>1962</v>
      </c>
      <c r="D2471" s="1" t="s">
        <v>1961</v>
      </c>
      <c r="E2471" s="1" t="s">
        <v>1442</v>
      </c>
      <c r="F2471" s="1" t="s">
        <v>5100</v>
      </c>
      <c r="G2471" s="1" t="s">
        <v>5101</v>
      </c>
      <c r="H2471" s="2">
        <v>41897</v>
      </c>
      <c r="I2471" s="3"/>
    </row>
    <row r="2472" spans="1:9">
      <c r="A2472" s="1">
        <v>2467</v>
      </c>
      <c r="B2472" s="1" t="s">
        <v>5102</v>
      </c>
      <c r="C2472" s="1" t="s">
        <v>5103</v>
      </c>
      <c r="D2472" s="1" t="s">
        <v>5102</v>
      </c>
      <c r="E2472" s="1" t="s">
        <v>1442</v>
      </c>
      <c r="F2472" s="1" t="s">
        <v>5104</v>
      </c>
      <c r="G2472" s="1" t="s">
        <v>2127</v>
      </c>
      <c r="H2472" s="2">
        <v>41898</v>
      </c>
      <c r="I2472" s="3"/>
    </row>
    <row r="2473" spans="1:9" ht="22.5">
      <c r="A2473" s="1">
        <v>2468</v>
      </c>
      <c r="B2473" s="1" t="s">
        <v>5105</v>
      </c>
      <c r="C2473" s="1" t="s">
        <v>5106</v>
      </c>
      <c r="D2473" s="1" t="s">
        <v>3440</v>
      </c>
      <c r="E2473" s="1" t="s">
        <v>826</v>
      </c>
      <c r="F2473" s="1" t="s">
        <v>5107</v>
      </c>
      <c r="G2473" s="1" t="s">
        <v>5108</v>
      </c>
      <c r="H2473" s="2">
        <v>41770</v>
      </c>
      <c r="I2473" s="3"/>
    </row>
    <row r="2474" spans="1:9">
      <c r="A2474" s="1">
        <v>2469</v>
      </c>
      <c r="B2474" s="1" t="s">
        <v>5109</v>
      </c>
      <c r="C2474" s="1" t="s">
        <v>5110</v>
      </c>
      <c r="D2474" s="1" t="s">
        <v>5109</v>
      </c>
      <c r="E2474" s="1" t="s">
        <v>1995</v>
      </c>
      <c r="F2474" s="1" t="s">
        <v>5111</v>
      </c>
      <c r="G2474" s="1" t="s">
        <v>5112</v>
      </c>
      <c r="H2474" s="2">
        <v>41865</v>
      </c>
      <c r="I2474" s="3"/>
    </row>
    <row r="2475" spans="1:9" ht="22.5">
      <c r="A2475" s="1">
        <v>2470</v>
      </c>
      <c r="B2475" s="1" t="s">
        <v>5113</v>
      </c>
      <c r="C2475" s="1" t="s">
        <v>5114</v>
      </c>
      <c r="D2475" s="1" t="s">
        <v>5113</v>
      </c>
      <c r="E2475" s="1" t="s">
        <v>1995</v>
      </c>
      <c r="F2475" s="1" t="s">
        <v>5115</v>
      </c>
      <c r="G2475" s="1" t="s">
        <v>92</v>
      </c>
      <c r="H2475" s="2">
        <v>41860</v>
      </c>
      <c r="I2475" s="3"/>
    </row>
    <row r="2476" spans="1:9" ht="22.5">
      <c r="A2476" s="1">
        <v>2471</v>
      </c>
      <c r="B2476" s="1" t="s">
        <v>5116</v>
      </c>
      <c r="C2476" s="1" t="s">
        <v>5117</v>
      </c>
      <c r="D2476" s="1" t="s">
        <v>5118</v>
      </c>
      <c r="E2476" s="1" t="s">
        <v>90</v>
      </c>
      <c r="F2476" s="1" t="s">
        <v>5119</v>
      </c>
      <c r="G2476" s="1" t="s">
        <v>5120</v>
      </c>
      <c r="H2476" s="2">
        <v>41651</v>
      </c>
      <c r="I2476" s="3"/>
    </row>
    <row r="2477" spans="1:9">
      <c r="A2477" s="1">
        <v>2472</v>
      </c>
      <c r="B2477" s="1" t="s">
        <v>5121</v>
      </c>
      <c r="C2477" s="1" t="s">
        <v>5122</v>
      </c>
      <c r="D2477" s="1" t="s">
        <v>5121</v>
      </c>
      <c r="E2477" s="1" t="s">
        <v>1995</v>
      </c>
      <c r="F2477" s="1" t="s">
        <v>5123</v>
      </c>
      <c r="G2477" s="1" t="s">
        <v>2384</v>
      </c>
      <c r="H2477" s="2">
        <v>41868</v>
      </c>
      <c r="I2477" s="3"/>
    </row>
    <row r="2478" spans="1:9">
      <c r="A2478" s="1">
        <v>2473</v>
      </c>
      <c r="B2478" s="1" t="s">
        <v>5121</v>
      </c>
      <c r="C2478" s="1" t="s">
        <v>5122</v>
      </c>
      <c r="D2478" s="1" t="s">
        <v>5121</v>
      </c>
      <c r="E2478" s="1" t="s">
        <v>1995</v>
      </c>
      <c r="F2478" s="1" t="s">
        <v>5124</v>
      </c>
      <c r="G2478" s="1" t="s">
        <v>4263</v>
      </c>
      <c r="H2478" s="2">
        <v>41870</v>
      </c>
      <c r="I2478" s="3"/>
    </row>
    <row r="2479" spans="1:9">
      <c r="A2479" s="1">
        <v>2474</v>
      </c>
      <c r="B2479" s="1" t="s">
        <v>5125</v>
      </c>
      <c r="C2479" s="1" t="s">
        <v>5126</v>
      </c>
      <c r="D2479" s="1" t="s">
        <v>5125</v>
      </c>
      <c r="E2479" s="1" t="s">
        <v>1995</v>
      </c>
      <c r="F2479" s="1" t="s">
        <v>5127</v>
      </c>
      <c r="G2479" s="1" t="s">
        <v>5128</v>
      </c>
      <c r="H2479" s="2">
        <v>41901</v>
      </c>
      <c r="I2479" s="3"/>
    </row>
    <row r="2480" spans="1:9" ht="22.5">
      <c r="A2480" s="1">
        <v>2475</v>
      </c>
      <c r="B2480" s="1" t="s">
        <v>5129</v>
      </c>
      <c r="C2480" s="1" t="s">
        <v>5126</v>
      </c>
      <c r="D2480" s="1" t="s">
        <v>5125</v>
      </c>
      <c r="E2480" s="1" t="s">
        <v>1995</v>
      </c>
      <c r="F2480" s="1" t="s">
        <v>5130</v>
      </c>
      <c r="G2480" s="1" t="s">
        <v>5131</v>
      </c>
      <c r="H2480" s="2">
        <v>41903</v>
      </c>
      <c r="I2480" s="3"/>
    </row>
    <row r="2481" spans="1:9" ht="22.5">
      <c r="A2481" s="1">
        <v>2476</v>
      </c>
      <c r="B2481" s="1" t="s">
        <v>2183</v>
      </c>
      <c r="C2481" s="1" t="s">
        <v>5132</v>
      </c>
      <c r="D2481" s="1" t="s">
        <v>2183</v>
      </c>
      <c r="E2481" s="1" t="s">
        <v>1995</v>
      </c>
      <c r="F2481" s="1" t="s">
        <v>5133</v>
      </c>
      <c r="G2481" s="1" t="s">
        <v>2187</v>
      </c>
      <c r="H2481" s="2">
        <v>41898</v>
      </c>
      <c r="I2481" s="3"/>
    </row>
    <row r="2482" spans="1:9">
      <c r="A2482" s="1">
        <v>2477</v>
      </c>
      <c r="B2482" s="1" t="s">
        <v>2183</v>
      </c>
      <c r="C2482" s="1" t="s">
        <v>5132</v>
      </c>
      <c r="D2482" s="1" t="s">
        <v>2183</v>
      </c>
      <c r="E2482" s="1" t="s">
        <v>1995</v>
      </c>
      <c r="F2482" s="1" t="s">
        <v>4154</v>
      </c>
      <c r="G2482" s="1" t="s">
        <v>2187</v>
      </c>
      <c r="H2482" s="2">
        <v>41900</v>
      </c>
      <c r="I2482" s="3"/>
    </row>
    <row r="2483" spans="1:9" ht="22.5">
      <c r="A2483" s="1">
        <v>2478</v>
      </c>
      <c r="B2483" s="1" t="s">
        <v>1901</v>
      </c>
      <c r="C2483" s="1" t="s">
        <v>1902</v>
      </c>
      <c r="D2483" s="1" t="s">
        <v>5134</v>
      </c>
      <c r="E2483" s="1" t="s">
        <v>1442</v>
      </c>
      <c r="F2483" s="1" t="s">
        <v>268</v>
      </c>
      <c r="G2483" s="1" t="s">
        <v>3962</v>
      </c>
      <c r="H2483" s="2">
        <v>41879</v>
      </c>
      <c r="I2483" s="3"/>
    </row>
    <row r="2484" spans="1:9" ht="22.5">
      <c r="A2484" s="1">
        <v>2479</v>
      </c>
      <c r="B2484" s="1" t="s">
        <v>1901</v>
      </c>
      <c r="C2484" s="1" t="s">
        <v>1902</v>
      </c>
      <c r="D2484" s="1" t="s">
        <v>5135</v>
      </c>
      <c r="E2484" s="1" t="s">
        <v>1442</v>
      </c>
      <c r="F2484" s="1" t="s">
        <v>268</v>
      </c>
      <c r="G2484" s="1" t="s">
        <v>5136</v>
      </c>
      <c r="H2484" s="2">
        <v>41877</v>
      </c>
      <c r="I2484" s="3"/>
    </row>
    <row r="2485" spans="1:9">
      <c r="A2485" s="1">
        <v>2480</v>
      </c>
      <c r="B2485" s="1" t="s">
        <v>2010</v>
      </c>
      <c r="C2485" s="1" t="s">
        <v>2258</v>
      </c>
      <c r="D2485" s="1" t="s">
        <v>3819</v>
      </c>
      <c r="E2485" s="1" t="s">
        <v>203</v>
      </c>
      <c r="F2485" s="1" t="s">
        <v>2037</v>
      </c>
      <c r="G2485" s="1" t="s">
        <v>2259</v>
      </c>
      <c r="H2485" s="2">
        <v>41769</v>
      </c>
      <c r="I2485" s="3"/>
    </row>
    <row r="2486" spans="1:9">
      <c r="A2486" s="1">
        <v>2481</v>
      </c>
      <c r="B2486" s="1" t="s">
        <v>5137</v>
      </c>
      <c r="C2486" s="1" t="s">
        <v>5117</v>
      </c>
      <c r="D2486" s="1" t="s">
        <v>3819</v>
      </c>
      <c r="E2486" s="1" t="s">
        <v>203</v>
      </c>
      <c r="F2486" s="1" t="s">
        <v>5138</v>
      </c>
      <c r="G2486" s="1" t="s">
        <v>50</v>
      </c>
      <c r="H2486" s="2">
        <v>41826</v>
      </c>
      <c r="I2486" s="3"/>
    </row>
    <row r="2487" spans="1:9" ht="22.5">
      <c r="A2487" s="1">
        <v>2482</v>
      </c>
      <c r="B2487" s="1" t="s">
        <v>5139</v>
      </c>
      <c r="C2487" s="1" t="s">
        <v>5140</v>
      </c>
      <c r="D2487" s="1" t="s">
        <v>5139</v>
      </c>
      <c r="E2487" s="1" t="s">
        <v>1995</v>
      </c>
      <c r="F2487" s="1" t="s">
        <v>5141</v>
      </c>
      <c r="G2487" s="1" t="s">
        <v>50</v>
      </c>
      <c r="H2487" s="2">
        <v>41917</v>
      </c>
      <c r="I2487" s="3"/>
    </row>
    <row r="2488" spans="1:9">
      <c r="A2488" s="1">
        <v>2483</v>
      </c>
      <c r="B2488" s="1" t="s">
        <v>5139</v>
      </c>
      <c r="C2488" s="1" t="s">
        <v>5142</v>
      </c>
      <c r="D2488" s="1" t="s">
        <v>5139</v>
      </c>
      <c r="E2488" s="1" t="s">
        <v>1995</v>
      </c>
      <c r="F2488" s="1" t="s">
        <v>5143</v>
      </c>
      <c r="G2488" s="1" t="s">
        <v>5144</v>
      </c>
      <c r="H2488" s="2">
        <v>41910</v>
      </c>
      <c r="I2488" s="3"/>
    </row>
    <row r="2489" spans="1:9">
      <c r="A2489" s="1">
        <v>2484</v>
      </c>
      <c r="B2489" s="1" t="s">
        <v>5145</v>
      </c>
      <c r="C2489" s="1" t="s">
        <v>5146</v>
      </c>
      <c r="D2489" s="1" t="s">
        <v>5145</v>
      </c>
      <c r="E2489" s="1" t="s">
        <v>2352</v>
      </c>
      <c r="F2489" s="1" t="s">
        <v>5147</v>
      </c>
      <c r="G2489" s="1" t="s">
        <v>23</v>
      </c>
      <c r="H2489" s="2">
        <v>41826</v>
      </c>
      <c r="I2489" s="3"/>
    </row>
    <row r="2490" spans="1:9">
      <c r="A2490" s="1">
        <v>2485</v>
      </c>
      <c r="B2490" s="1" t="s">
        <v>2361</v>
      </c>
      <c r="C2490" s="1" t="s">
        <v>2362</v>
      </c>
      <c r="D2490" s="1" t="s">
        <v>2361</v>
      </c>
      <c r="E2490" s="1" t="s">
        <v>2352</v>
      </c>
      <c r="F2490" s="1" t="s">
        <v>5148</v>
      </c>
      <c r="G2490" s="1" t="s">
        <v>1959</v>
      </c>
      <c r="H2490" s="2">
        <v>41870</v>
      </c>
      <c r="I2490" s="3"/>
    </row>
    <row r="2491" spans="1:9" ht="22.5">
      <c r="A2491" s="1">
        <v>2486</v>
      </c>
      <c r="B2491" s="1" t="s">
        <v>2364</v>
      </c>
      <c r="C2491" s="1" t="s">
        <v>5149</v>
      </c>
      <c r="D2491" s="1" t="s">
        <v>2364</v>
      </c>
      <c r="E2491" s="1" t="s">
        <v>2352</v>
      </c>
      <c r="F2491" s="1" t="s">
        <v>5150</v>
      </c>
      <c r="G2491" s="1" t="s">
        <v>5151</v>
      </c>
      <c r="H2491" s="2">
        <v>41870</v>
      </c>
      <c r="I2491" s="3"/>
    </row>
    <row r="2492" spans="1:9">
      <c r="A2492" s="1">
        <v>2487</v>
      </c>
      <c r="B2492" s="1" t="s">
        <v>2381</v>
      </c>
      <c r="C2492" s="1" t="s">
        <v>5152</v>
      </c>
      <c r="D2492" s="1" t="s">
        <v>2381</v>
      </c>
      <c r="E2492" s="1" t="s">
        <v>2352</v>
      </c>
      <c r="F2492" s="1" t="s">
        <v>5153</v>
      </c>
      <c r="G2492" s="1" t="s">
        <v>5154</v>
      </c>
      <c r="H2492" s="2">
        <v>41870</v>
      </c>
      <c r="I2492" s="3"/>
    </row>
    <row r="2493" spans="1:9" ht="22.5">
      <c r="A2493" s="1">
        <v>2488</v>
      </c>
      <c r="B2493" s="1" t="s">
        <v>2376</v>
      </c>
      <c r="C2493" s="1" t="s">
        <v>5155</v>
      </c>
      <c r="D2493" s="1" t="s">
        <v>2376</v>
      </c>
      <c r="E2493" s="1" t="s">
        <v>2352</v>
      </c>
      <c r="F2493" s="1" t="s">
        <v>5156</v>
      </c>
      <c r="G2493" s="1" t="s">
        <v>2179</v>
      </c>
      <c r="H2493" s="2">
        <v>41898</v>
      </c>
      <c r="I2493" s="3"/>
    </row>
    <row r="2494" spans="1:9" ht="22.5">
      <c r="A2494" s="1">
        <v>2489</v>
      </c>
      <c r="B2494" s="1" t="s">
        <v>2364</v>
      </c>
      <c r="C2494" s="1" t="s">
        <v>5157</v>
      </c>
      <c r="D2494" s="1" t="s">
        <v>2364</v>
      </c>
      <c r="E2494" s="1" t="s">
        <v>2352</v>
      </c>
      <c r="F2494" s="1" t="s">
        <v>5150</v>
      </c>
      <c r="G2494" s="1" t="s">
        <v>1882</v>
      </c>
      <c r="H2494" s="2">
        <v>41899</v>
      </c>
      <c r="I2494" s="3"/>
    </row>
    <row r="2495" spans="1:9">
      <c r="A2495" s="1">
        <v>2490</v>
      </c>
      <c r="B2495" s="1" t="s">
        <v>5158</v>
      </c>
      <c r="C2495" s="1" t="s">
        <v>5159</v>
      </c>
      <c r="D2495" s="1" t="s">
        <v>5158</v>
      </c>
      <c r="E2495" s="1" t="s">
        <v>2352</v>
      </c>
      <c r="F2495" s="1" t="s">
        <v>3041</v>
      </c>
      <c r="G2495" s="1" t="s">
        <v>92</v>
      </c>
      <c r="H2495" s="2">
        <v>41898</v>
      </c>
      <c r="I2495" s="3"/>
    </row>
    <row r="2496" spans="1:9">
      <c r="A2496" s="1">
        <v>2491</v>
      </c>
      <c r="B2496" s="1" t="s">
        <v>2361</v>
      </c>
      <c r="C2496" s="1" t="s">
        <v>5160</v>
      </c>
      <c r="D2496" s="1" t="s">
        <v>2361</v>
      </c>
      <c r="E2496" s="1" t="s">
        <v>2352</v>
      </c>
      <c r="F2496" s="1" t="s">
        <v>5161</v>
      </c>
      <c r="G2496" s="1" t="s">
        <v>3868</v>
      </c>
      <c r="H2496" s="2">
        <v>41900</v>
      </c>
      <c r="I2496" s="3"/>
    </row>
    <row r="2497" spans="1:9" ht="22.5">
      <c r="A2497" s="1">
        <v>2492</v>
      </c>
      <c r="B2497" s="1" t="s">
        <v>5162</v>
      </c>
      <c r="C2497" s="1" t="s">
        <v>5163</v>
      </c>
      <c r="D2497" s="1" t="s">
        <v>5162</v>
      </c>
      <c r="E2497" s="1" t="s">
        <v>2352</v>
      </c>
      <c r="F2497" s="1" t="s">
        <v>5164</v>
      </c>
      <c r="G2497" s="1" t="s">
        <v>1888</v>
      </c>
      <c r="H2497" s="2">
        <v>41900</v>
      </c>
      <c r="I2497" s="3"/>
    </row>
    <row r="2498" spans="1:9">
      <c r="A2498" s="1">
        <v>2493</v>
      </c>
      <c r="B2498" s="1" t="s">
        <v>2381</v>
      </c>
      <c r="C2498" s="1" t="s">
        <v>2382</v>
      </c>
      <c r="D2498" s="1" t="s">
        <v>2381</v>
      </c>
      <c r="E2498" s="1" t="s">
        <v>2352</v>
      </c>
      <c r="F2498" s="1" t="s">
        <v>2383</v>
      </c>
      <c r="G2498" s="1" t="s">
        <v>1873</v>
      </c>
      <c r="H2498" s="2">
        <v>41900</v>
      </c>
      <c r="I2498" s="3"/>
    </row>
    <row r="2499" spans="1:9" ht="22.5">
      <c r="A2499" s="1">
        <v>2494</v>
      </c>
      <c r="B2499" s="1" t="s">
        <v>2381</v>
      </c>
      <c r="C2499" s="1" t="s">
        <v>5165</v>
      </c>
      <c r="D2499" s="1" t="s">
        <v>2381</v>
      </c>
      <c r="E2499" s="1" t="s">
        <v>2352</v>
      </c>
      <c r="F2499" s="1" t="s">
        <v>188</v>
      </c>
      <c r="G2499" s="1" t="s">
        <v>1873</v>
      </c>
      <c r="H2499" s="2">
        <v>41926</v>
      </c>
      <c r="I2499" s="3"/>
    </row>
    <row r="2500" spans="1:9">
      <c r="A2500" s="1">
        <v>2495</v>
      </c>
      <c r="B2500" s="1" t="s">
        <v>2376</v>
      </c>
      <c r="C2500" s="1" t="s">
        <v>5166</v>
      </c>
      <c r="D2500" s="1" t="s">
        <v>2376</v>
      </c>
      <c r="E2500" s="1" t="s">
        <v>2352</v>
      </c>
      <c r="F2500" s="1" t="s">
        <v>5156</v>
      </c>
      <c r="G2500" s="1" t="s">
        <v>2179</v>
      </c>
      <c r="H2500" s="2">
        <v>41926</v>
      </c>
      <c r="I2500" s="3"/>
    </row>
    <row r="2501" spans="1:9" ht="22.5">
      <c r="A2501" s="1">
        <v>2496</v>
      </c>
      <c r="B2501" s="1" t="s">
        <v>5162</v>
      </c>
      <c r="C2501" s="1" t="s">
        <v>5167</v>
      </c>
      <c r="D2501" s="1" t="s">
        <v>5162</v>
      </c>
      <c r="E2501" s="1" t="s">
        <v>2352</v>
      </c>
      <c r="F2501" s="1" t="s">
        <v>5168</v>
      </c>
      <c r="G2501" s="1" t="s">
        <v>1888</v>
      </c>
      <c r="H2501" s="2">
        <v>41926</v>
      </c>
      <c r="I2501" s="3"/>
    </row>
    <row r="2502" spans="1:9">
      <c r="A2502" s="1">
        <v>2497</v>
      </c>
      <c r="B2502" s="1" t="s">
        <v>2361</v>
      </c>
      <c r="C2502" s="1" t="s">
        <v>2362</v>
      </c>
      <c r="D2502" s="1" t="s">
        <v>2361</v>
      </c>
      <c r="E2502" s="1" t="s">
        <v>2352</v>
      </c>
      <c r="F2502" s="1" t="s">
        <v>5169</v>
      </c>
      <c r="G2502" s="1" t="s">
        <v>1930</v>
      </c>
      <c r="H2502" s="2">
        <v>41925</v>
      </c>
      <c r="I2502" s="3"/>
    </row>
    <row r="2503" spans="1:9" ht="22.5">
      <c r="A2503" s="1">
        <v>2498</v>
      </c>
      <c r="B2503" s="1" t="s">
        <v>5158</v>
      </c>
      <c r="C2503" s="1" t="s">
        <v>5170</v>
      </c>
      <c r="D2503" s="1" t="s">
        <v>5158</v>
      </c>
      <c r="E2503" s="1" t="s">
        <v>2352</v>
      </c>
      <c r="F2503" s="1" t="s">
        <v>5171</v>
      </c>
      <c r="G2503" s="1" t="s">
        <v>2570</v>
      </c>
      <c r="H2503" s="2">
        <v>41919</v>
      </c>
      <c r="I2503" s="3"/>
    </row>
    <row r="2504" spans="1:9" ht="22.5">
      <c r="A2504" s="1">
        <v>2499</v>
      </c>
      <c r="B2504" s="1" t="s">
        <v>2364</v>
      </c>
      <c r="C2504" s="1" t="s">
        <v>5172</v>
      </c>
      <c r="D2504" s="1" t="s">
        <v>2364</v>
      </c>
      <c r="E2504" s="1" t="s">
        <v>2352</v>
      </c>
      <c r="F2504" s="1" t="s">
        <v>5150</v>
      </c>
      <c r="G2504" s="1" t="s">
        <v>1882</v>
      </c>
      <c r="H2504" s="2">
        <v>41926</v>
      </c>
      <c r="I2504" s="3"/>
    </row>
    <row r="2505" spans="1:9" ht="22.5">
      <c r="A2505" s="1">
        <v>2500</v>
      </c>
      <c r="B2505" s="1" t="s">
        <v>5173</v>
      </c>
      <c r="C2505" s="1" t="s">
        <v>5174</v>
      </c>
      <c r="D2505" s="1" t="s">
        <v>5173</v>
      </c>
      <c r="E2505" s="1" t="s">
        <v>97</v>
      </c>
      <c r="F2505" s="1" t="s">
        <v>5175</v>
      </c>
      <c r="G2505" s="1" t="s">
        <v>2044</v>
      </c>
      <c r="H2505" s="2">
        <v>41865</v>
      </c>
      <c r="I2505" s="3"/>
    </row>
    <row r="2506" spans="1:9" ht="22.5">
      <c r="A2506" s="1">
        <v>2501</v>
      </c>
      <c r="B2506" s="1" t="s">
        <v>5173</v>
      </c>
      <c r="C2506" s="1" t="s">
        <v>5174</v>
      </c>
      <c r="D2506" s="1" t="s">
        <v>5173</v>
      </c>
      <c r="E2506" s="1" t="s">
        <v>97</v>
      </c>
      <c r="F2506" s="1" t="s">
        <v>5176</v>
      </c>
      <c r="G2506" s="1" t="s">
        <v>1930</v>
      </c>
      <c r="H2506" s="2">
        <v>41865</v>
      </c>
      <c r="I2506" s="3"/>
    </row>
    <row r="2507" spans="1:9" ht="22.5">
      <c r="A2507" s="1">
        <v>2502</v>
      </c>
      <c r="B2507" s="1" t="s">
        <v>5173</v>
      </c>
      <c r="C2507" s="1" t="s">
        <v>5174</v>
      </c>
      <c r="D2507" s="1" t="s">
        <v>5173</v>
      </c>
      <c r="E2507" s="1" t="s">
        <v>97</v>
      </c>
      <c r="F2507" s="1" t="s">
        <v>1001</v>
      </c>
      <c r="G2507" s="1" t="s">
        <v>1900</v>
      </c>
      <c r="H2507" s="2">
        <v>41861</v>
      </c>
      <c r="I2507" s="3"/>
    </row>
    <row r="2508" spans="1:9" ht="22.5">
      <c r="A2508" s="1">
        <v>2503</v>
      </c>
      <c r="B2508" s="1" t="s">
        <v>5173</v>
      </c>
      <c r="C2508" s="1" t="s">
        <v>5174</v>
      </c>
      <c r="D2508" s="1" t="s">
        <v>5173</v>
      </c>
      <c r="E2508" s="1" t="s">
        <v>97</v>
      </c>
      <c r="F2508" s="1" t="s">
        <v>5177</v>
      </c>
      <c r="G2508" s="1" t="s">
        <v>2044</v>
      </c>
      <c r="H2508" s="2">
        <v>41864</v>
      </c>
      <c r="I2508" s="3"/>
    </row>
    <row r="2509" spans="1:9">
      <c r="A2509" s="1">
        <v>2504</v>
      </c>
      <c r="B2509" s="1" t="s">
        <v>5178</v>
      </c>
      <c r="C2509" s="1" t="s">
        <v>5179</v>
      </c>
      <c r="D2509" s="1" t="s">
        <v>5178</v>
      </c>
      <c r="E2509" s="1" t="s">
        <v>97</v>
      </c>
      <c r="F2509" s="1" t="s">
        <v>5180</v>
      </c>
      <c r="G2509" s="1" t="s">
        <v>3055</v>
      </c>
      <c r="H2509" s="2">
        <v>41866</v>
      </c>
      <c r="I2509" s="3"/>
    </row>
    <row r="2510" spans="1:9">
      <c r="A2510" s="1">
        <v>2505</v>
      </c>
      <c r="B2510" s="1" t="s">
        <v>5181</v>
      </c>
      <c r="C2510" s="1" t="s">
        <v>5182</v>
      </c>
      <c r="D2510" s="1" t="s">
        <v>5181</v>
      </c>
      <c r="E2510" s="1" t="s">
        <v>97</v>
      </c>
      <c r="F2510" s="1" t="s">
        <v>246</v>
      </c>
      <c r="G2510" s="1" t="s">
        <v>2181</v>
      </c>
      <c r="H2510" s="2">
        <v>41866</v>
      </c>
      <c r="I2510" s="3"/>
    </row>
    <row r="2511" spans="1:9">
      <c r="A2511" s="1">
        <v>2506</v>
      </c>
      <c r="B2511" s="1" t="s">
        <v>5181</v>
      </c>
      <c r="C2511" s="1" t="s">
        <v>5182</v>
      </c>
      <c r="D2511" s="1" t="s">
        <v>5181</v>
      </c>
      <c r="E2511" s="1" t="s">
        <v>97</v>
      </c>
      <c r="F2511" s="1" t="s">
        <v>5183</v>
      </c>
      <c r="G2511" s="1" t="s">
        <v>2181</v>
      </c>
      <c r="H2511" s="2">
        <v>41866</v>
      </c>
      <c r="I2511" s="3"/>
    </row>
    <row r="2512" spans="1:9">
      <c r="A2512" s="1">
        <v>2507</v>
      </c>
      <c r="B2512" s="1" t="s">
        <v>5184</v>
      </c>
      <c r="C2512" s="1" t="s">
        <v>5185</v>
      </c>
      <c r="D2512" s="1" t="s">
        <v>5184</v>
      </c>
      <c r="E2512" s="1" t="s">
        <v>97</v>
      </c>
      <c r="F2512" s="1" t="s">
        <v>5186</v>
      </c>
      <c r="G2512" s="1" t="s">
        <v>5187</v>
      </c>
      <c r="H2512" s="2">
        <v>41862</v>
      </c>
      <c r="I2512" s="3"/>
    </row>
    <row r="2513" spans="1:9">
      <c r="A2513" s="1">
        <v>2508</v>
      </c>
      <c r="B2513" s="1" t="s">
        <v>5184</v>
      </c>
      <c r="C2513" s="1" t="s">
        <v>5185</v>
      </c>
      <c r="D2513" s="1" t="s">
        <v>5184</v>
      </c>
      <c r="E2513" s="1" t="s">
        <v>97</v>
      </c>
      <c r="F2513" s="1" t="s">
        <v>5188</v>
      </c>
      <c r="G2513" s="1" t="s">
        <v>5187</v>
      </c>
      <c r="H2513" s="2">
        <v>41864</v>
      </c>
      <c r="I2513" s="3"/>
    </row>
    <row r="2514" spans="1:9">
      <c r="A2514" s="1">
        <v>2509</v>
      </c>
      <c r="B2514" s="1" t="s">
        <v>5184</v>
      </c>
      <c r="C2514" s="1" t="s">
        <v>5185</v>
      </c>
      <c r="D2514" s="1" t="s">
        <v>5184</v>
      </c>
      <c r="E2514" s="1" t="s">
        <v>97</v>
      </c>
      <c r="F2514" s="1" t="s">
        <v>5189</v>
      </c>
      <c r="G2514" s="1" t="s">
        <v>5187</v>
      </c>
      <c r="H2514" s="2">
        <v>41863</v>
      </c>
      <c r="I2514" s="3"/>
    </row>
    <row r="2515" spans="1:9">
      <c r="A2515" s="1">
        <v>2510</v>
      </c>
      <c r="B2515" s="1" t="s">
        <v>5190</v>
      </c>
      <c r="C2515" s="1" t="s">
        <v>5191</v>
      </c>
      <c r="D2515" s="1" t="s">
        <v>5190</v>
      </c>
      <c r="E2515" s="1" t="s">
        <v>97</v>
      </c>
      <c r="F2515" s="1" t="s">
        <v>5192</v>
      </c>
      <c r="G2515" s="1" t="s">
        <v>3868</v>
      </c>
      <c r="H2515" s="2">
        <v>41866</v>
      </c>
      <c r="I2515" s="3"/>
    </row>
    <row r="2516" spans="1:9">
      <c r="A2516" s="1">
        <v>2511</v>
      </c>
      <c r="B2516" s="1" t="s">
        <v>5190</v>
      </c>
      <c r="C2516" s="1" t="s">
        <v>5191</v>
      </c>
      <c r="D2516" s="1" t="s">
        <v>5190</v>
      </c>
      <c r="E2516" s="1" t="s">
        <v>97</v>
      </c>
      <c r="F2516" s="1" t="s">
        <v>5193</v>
      </c>
      <c r="G2516" s="1" t="s">
        <v>5194</v>
      </c>
      <c r="H2516" s="2">
        <v>41866</v>
      </c>
      <c r="I2516" s="3"/>
    </row>
    <row r="2517" spans="1:9">
      <c r="A2517" s="1">
        <v>2512</v>
      </c>
      <c r="B2517" s="1" t="s">
        <v>5195</v>
      </c>
      <c r="C2517" s="1" t="s">
        <v>5196</v>
      </c>
      <c r="D2517" s="1" t="s">
        <v>5195</v>
      </c>
      <c r="E2517" s="1" t="s">
        <v>97</v>
      </c>
      <c r="F2517" s="1" t="s">
        <v>5197</v>
      </c>
      <c r="G2517" s="1" t="s">
        <v>3868</v>
      </c>
      <c r="H2517" s="2">
        <v>41866</v>
      </c>
      <c r="I2517" s="3"/>
    </row>
    <row r="2518" spans="1:9" ht="22.5">
      <c r="A2518" s="1">
        <v>2513</v>
      </c>
      <c r="B2518" s="1" t="s">
        <v>5198</v>
      </c>
      <c r="C2518" s="1" t="s">
        <v>5199</v>
      </c>
      <c r="D2518" s="1" t="s">
        <v>5198</v>
      </c>
      <c r="E2518" s="1" t="s">
        <v>97</v>
      </c>
      <c r="F2518" s="1" t="s">
        <v>5200</v>
      </c>
      <c r="G2518" s="1" t="s">
        <v>1959</v>
      </c>
      <c r="H2518" s="2">
        <v>41853</v>
      </c>
      <c r="I2518" s="3"/>
    </row>
    <row r="2519" spans="1:9" ht="22.5">
      <c r="A2519" s="1">
        <v>2514</v>
      </c>
      <c r="B2519" s="1" t="s">
        <v>5198</v>
      </c>
      <c r="C2519" s="1" t="s">
        <v>5199</v>
      </c>
      <c r="D2519" s="1" t="s">
        <v>5198</v>
      </c>
      <c r="E2519" s="1" t="s">
        <v>97</v>
      </c>
      <c r="F2519" s="1" t="s">
        <v>5200</v>
      </c>
      <c r="G2519" s="1" t="s">
        <v>1959</v>
      </c>
      <c r="H2519" s="2">
        <v>41856</v>
      </c>
      <c r="I2519" s="3"/>
    </row>
    <row r="2520" spans="1:9">
      <c r="A2520" s="1">
        <v>2515</v>
      </c>
      <c r="B2520" s="1" t="s">
        <v>5201</v>
      </c>
      <c r="C2520" s="1" t="s">
        <v>5202</v>
      </c>
      <c r="D2520" s="1" t="s">
        <v>5201</v>
      </c>
      <c r="E2520" s="1" t="s">
        <v>97</v>
      </c>
      <c r="F2520" s="1" t="s">
        <v>5049</v>
      </c>
      <c r="G2520" s="1" t="s">
        <v>2044</v>
      </c>
      <c r="H2520" s="2">
        <v>41863</v>
      </c>
      <c r="I2520" s="3"/>
    </row>
    <row r="2521" spans="1:9">
      <c r="A2521" s="1">
        <v>2516</v>
      </c>
      <c r="B2521" s="1" t="s">
        <v>5203</v>
      </c>
      <c r="C2521" s="1" t="s">
        <v>5204</v>
      </c>
      <c r="D2521" s="1" t="s">
        <v>5203</v>
      </c>
      <c r="E2521" s="1" t="s">
        <v>97</v>
      </c>
      <c r="F2521" s="1" t="s">
        <v>5205</v>
      </c>
      <c r="G2521" s="1" t="s">
        <v>1959</v>
      </c>
      <c r="H2521" s="2">
        <v>41865</v>
      </c>
      <c r="I2521" s="3"/>
    </row>
    <row r="2522" spans="1:9">
      <c r="A2522" s="1">
        <v>2517</v>
      </c>
      <c r="B2522" s="1" t="s">
        <v>5203</v>
      </c>
      <c r="C2522" s="1" t="s">
        <v>5204</v>
      </c>
      <c r="D2522" s="1" t="s">
        <v>5203</v>
      </c>
      <c r="E2522" s="1" t="s">
        <v>97</v>
      </c>
      <c r="F2522" s="1" t="s">
        <v>5206</v>
      </c>
      <c r="G2522" s="1" t="s">
        <v>1930</v>
      </c>
      <c r="H2522" s="2">
        <v>41865</v>
      </c>
      <c r="I2522" s="3"/>
    </row>
    <row r="2523" spans="1:9" ht="22.5">
      <c r="A2523" s="1">
        <v>2518</v>
      </c>
      <c r="B2523" s="1" t="s">
        <v>5207</v>
      </c>
      <c r="C2523" s="1" t="s">
        <v>5208</v>
      </c>
      <c r="D2523" s="1" t="s">
        <v>5207</v>
      </c>
      <c r="E2523" s="1" t="s">
        <v>97</v>
      </c>
      <c r="F2523" s="1" t="s">
        <v>5209</v>
      </c>
      <c r="G2523" s="1" t="s">
        <v>1959</v>
      </c>
      <c r="H2523" s="2">
        <v>41854</v>
      </c>
      <c r="I2523" s="3"/>
    </row>
    <row r="2524" spans="1:9">
      <c r="A2524" s="1">
        <v>2519</v>
      </c>
      <c r="B2524" s="1" t="s">
        <v>5210</v>
      </c>
      <c r="C2524" s="1" t="s">
        <v>5211</v>
      </c>
      <c r="D2524" s="1" t="s">
        <v>5212</v>
      </c>
      <c r="E2524" s="1" t="s">
        <v>97</v>
      </c>
      <c r="F2524" s="1" t="s">
        <v>5213</v>
      </c>
      <c r="G2524" s="1" t="s">
        <v>2032</v>
      </c>
      <c r="H2524" s="2">
        <v>41859</v>
      </c>
      <c r="I2524" s="3"/>
    </row>
    <row r="2525" spans="1:9">
      <c r="A2525" s="1">
        <v>2520</v>
      </c>
      <c r="B2525" s="1" t="s">
        <v>5214</v>
      </c>
      <c r="C2525" s="1" t="s">
        <v>5215</v>
      </c>
      <c r="D2525" s="1" t="s">
        <v>5214</v>
      </c>
      <c r="E2525" s="1" t="s">
        <v>97</v>
      </c>
      <c r="F2525" s="1" t="s">
        <v>5216</v>
      </c>
      <c r="G2525" s="1" t="s">
        <v>1959</v>
      </c>
      <c r="H2525" s="2">
        <v>41869</v>
      </c>
      <c r="I2525" s="3"/>
    </row>
    <row r="2526" spans="1:9">
      <c r="A2526" s="1">
        <v>2521</v>
      </c>
      <c r="B2526" s="1" t="s">
        <v>5214</v>
      </c>
      <c r="C2526" s="1" t="s">
        <v>5215</v>
      </c>
      <c r="D2526" s="1" t="s">
        <v>5214</v>
      </c>
      <c r="E2526" s="1" t="s">
        <v>97</v>
      </c>
      <c r="F2526" s="1" t="s">
        <v>5217</v>
      </c>
      <c r="G2526" s="1" t="s">
        <v>1959</v>
      </c>
      <c r="H2526" s="2">
        <v>41868</v>
      </c>
      <c r="I2526" s="3"/>
    </row>
    <row r="2527" spans="1:9">
      <c r="A2527" s="1">
        <v>2522</v>
      </c>
      <c r="B2527" s="1" t="s">
        <v>5214</v>
      </c>
      <c r="C2527" s="1" t="s">
        <v>5215</v>
      </c>
      <c r="D2527" s="1" t="s">
        <v>5214</v>
      </c>
      <c r="E2527" s="1" t="s">
        <v>97</v>
      </c>
      <c r="F2527" s="1" t="s">
        <v>5218</v>
      </c>
      <c r="G2527" s="1" t="s">
        <v>1959</v>
      </c>
      <c r="H2527" s="2">
        <v>41871</v>
      </c>
      <c r="I2527" s="3"/>
    </row>
    <row r="2528" spans="1:9">
      <c r="A2528" s="1">
        <v>2523</v>
      </c>
      <c r="B2528" s="1" t="s">
        <v>5214</v>
      </c>
      <c r="C2528" s="1" t="s">
        <v>5215</v>
      </c>
      <c r="D2528" s="1" t="s">
        <v>5214</v>
      </c>
      <c r="E2528" s="1" t="s">
        <v>97</v>
      </c>
      <c r="F2528" s="1" t="s">
        <v>5219</v>
      </c>
      <c r="G2528" s="1" t="s">
        <v>1959</v>
      </c>
      <c r="H2528" s="2">
        <v>41870</v>
      </c>
      <c r="I2528" s="3"/>
    </row>
    <row r="2529" spans="1:9" ht="22.5">
      <c r="A2529" s="1">
        <v>2524</v>
      </c>
      <c r="B2529" s="1" t="s">
        <v>5220</v>
      </c>
      <c r="C2529" s="1" t="s">
        <v>5221</v>
      </c>
      <c r="D2529" s="1" t="s">
        <v>5220</v>
      </c>
      <c r="E2529" s="1" t="s">
        <v>97</v>
      </c>
      <c r="F2529" s="1" t="s">
        <v>5222</v>
      </c>
      <c r="G2529" s="1" t="s">
        <v>1888</v>
      </c>
      <c r="H2529" s="2">
        <v>41864</v>
      </c>
      <c r="I2529" s="3"/>
    </row>
    <row r="2530" spans="1:9" ht="22.5">
      <c r="A2530" s="1">
        <v>2525</v>
      </c>
      <c r="B2530" s="1" t="s">
        <v>5223</v>
      </c>
      <c r="C2530" s="1" t="s">
        <v>5224</v>
      </c>
      <c r="D2530" s="1" t="s">
        <v>5223</v>
      </c>
      <c r="E2530" s="1" t="s">
        <v>777</v>
      </c>
      <c r="F2530" s="1" t="s">
        <v>837</v>
      </c>
      <c r="G2530" s="1" t="s">
        <v>1861</v>
      </c>
      <c r="H2530" s="2">
        <v>41884</v>
      </c>
      <c r="I2530" s="3"/>
    </row>
    <row r="2531" spans="1:9" ht="22.5">
      <c r="A2531" s="1">
        <v>2526</v>
      </c>
      <c r="B2531" s="1" t="s">
        <v>5225</v>
      </c>
      <c r="C2531" s="1" t="s">
        <v>5226</v>
      </c>
      <c r="D2531" s="1" t="s">
        <v>5225</v>
      </c>
      <c r="E2531" s="1" t="s">
        <v>2541</v>
      </c>
      <c r="F2531" s="1" t="s">
        <v>5227</v>
      </c>
      <c r="G2531" s="1" t="s">
        <v>5228</v>
      </c>
      <c r="H2531" s="2">
        <v>41858</v>
      </c>
      <c r="I2531" s="3"/>
    </row>
    <row r="2532" spans="1:9" ht="22.5">
      <c r="A2532" s="1">
        <v>2527</v>
      </c>
      <c r="B2532" s="1" t="s">
        <v>5229</v>
      </c>
      <c r="C2532" s="1" t="s">
        <v>5230</v>
      </c>
      <c r="D2532" s="1" t="s">
        <v>5229</v>
      </c>
      <c r="E2532" s="1" t="s">
        <v>2541</v>
      </c>
      <c r="F2532" s="1" t="s">
        <v>5231</v>
      </c>
      <c r="G2532" s="1" t="s">
        <v>5232</v>
      </c>
      <c r="H2532" s="2">
        <v>41859</v>
      </c>
      <c r="I2532" s="3"/>
    </row>
    <row r="2533" spans="1:9" ht="22.5">
      <c r="A2533" s="1">
        <v>2528</v>
      </c>
      <c r="B2533" s="1" t="s">
        <v>5233</v>
      </c>
      <c r="C2533" s="1" t="s">
        <v>5234</v>
      </c>
      <c r="D2533" s="1" t="s">
        <v>5235</v>
      </c>
      <c r="E2533" s="1" t="s">
        <v>2541</v>
      </c>
      <c r="F2533" s="1" t="s">
        <v>5236</v>
      </c>
      <c r="G2533" s="1" t="s">
        <v>5237</v>
      </c>
      <c r="H2533" s="2">
        <v>41858</v>
      </c>
      <c r="I2533" s="3"/>
    </row>
    <row r="2534" spans="1:9" ht="22.5">
      <c r="A2534" s="1">
        <v>2529</v>
      </c>
      <c r="B2534" s="1" t="s">
        <v>2539</v>
      </c>
      <c r="C2534" s="1" t="s">
        <v>2540</v>
      </c>
      <c r="D2534" s="1" t="s">
        <v>2539</v>
      </c>
      <c r="E2534" s="1" t="s">
        <v>2541</v>
      </c>
      <c r="F2534" s="1" t="s">
        <v>5238</v>
      </c>
      <c r="G2534" s="1" t="s">
        <v>5239</v>
      </c>
      <c r="H2534" s="2">
        <v>41871</v>
      </c>
      <c r="I2534" s="3"/>
    </row>
    <row r="2535" spans="1:9" ht="22.5">
      <c r="A2535" s="1">
        <v>2530</v>
      </c>
      <c r="B2535" s="1" t="s">
        <v>5240</v>
      </c>
      <c r="C2535" s="1" t="s">
        <v>5241</v>
      </c>
      <c r="D2535" s="1" t="s">
        <v>5240</v>
      </c>
      <c r="E2535" s="1" t="s">
        <v>2541</v>
      </c>
      <c r="F2535" s="1" t="s">
        <v>294</v>
      </c>
      <c r="G2535" s="1" t="s">
        <v>5242</v>
      </c>
      <c r="H2535" s="2">
        <v>41871</v>
      </c>
      <c r="I2535" s="3"/>
    </row>
    <row r="2536" spans="1:9" ht="22.5">
      <c r="A2536" s="1">
        <v>2531</v>
      </c>
      <c r="B2536" s="1" t="s">
        <v>5243</v>
      </c>
      <c r="C2536" s="1" t="s">
        <v>5244</v>
      </c>
      <c r="D2536" s="1" t="s">
        <v>5243</v>
      </c>
      <c r="E2536" s="1" t="s">
        <v>2541</v>
      </c>
      <c r="F2536" s="1" t="s">
        <v>5245</v>
      </c>
      <c r="G2536" s="1" t="s">
        <v>5246</v>
      </c>
      <c r="H2536" s="2">
        <v>41872</v>
      </c>
      <c r="I2536" s="3"/>
    </row>
    <row r="2537" spans="1:9" ht="22.5">
      <c r="A2537" s="1">
        <v>2532</v>
      </c>
      <c r="B2537" s="1" t="s">
        <v>5247</v>
      </c>
      <c r="C2537" s="1" t="s">
        <v>5248</v>
      </c>
      <c r="D2537" s="1" t="s">
        <v>5249</v>
      </c>
      <c r="E2537" s="1" t="s">
        <v>2541</v>
      </c>
      <c r="F2537" s="1" t="s">
        <v>5250</v>
      </c>
      <c r="G2537" s="1" t="s">
        <v>5251</v>
      </c>
      <c r="H2537" s="2">
        <v>41873</v>
      </c>
      <c r="I2537" s="3"/>
    </row>
    <row r="2538" spans="1:9" ht="22.5">
      <c r="A2538" s="1">
        <v>2533</v>
      </c>
      <c r="B2538" s="1" t="s">
        <v>5252</v>
      </c>
      <c r="C2538" s="1" t="s">
        <v>5253</v>
      </c>
      <c r="D2538" s="1" t="s">
        <v>5254</v>
      </c>
      <c r="E2538" s="1" t="s">
        <v>2541</v>
      </c>
      <c r="F2538" s="1" t="s">
        <v>5255</v>
      </c>
      <c r="G2538" s="1" t="s">
        <v>5256</v>
      </c>
      <c r="H2538" s="2">
        <v>41873</v>
      </c>
      <c r="I2538" s="3"/>
    </row>
    <row r="2539" spans="1:9" ht="22.5">
      <c r="A2539" s="1">
        <v>2534</v>
      </c>
      <c r="B2539" s="1" t="s">
        <v>5257</v>
      </c>
      <c r="C2539" s="1" t="s">
        <v>5258</v>
      </c>
      <c r="D2539" s="1" t="s">
        <v>5257</v>
      </c>
      <c r="E2539" s="1" t="s">
        <v>2541</v>
      </c>
      <c r="F2539" s="1" t="s">
        <v>4784</v>
      </c>
      <c r="G2539" s="1" t="s">
        <v>5259</v>
      </c>
      <c r="H2539" s="2">
        <v>41873</v>
      </c>
      <c r="I2539" s="3"/>
    </row>
    <row r="2540" spans="1:9" ht="22.5">
      <c r="A2540" s="1">
        <v>2535</v>
      </c>
      <c r="B2540" s="1" t="s">
        <v>5257</v>
      </c>
      <c r="C2540" s="1" t="s">
        <v>5258</v>
      </c>
      <c r="D2540" s="1" t="s">
        <v>5257</v>
      </c>
      <c r="E2540" s="1" t="s">
        <v>2541</v>
      </c>
      <c r="F2540" s="1" t="s">
        <v>5260</v>
      </c>
      <c r="G2540" s="1" t="s">
        <v>5261</v>
      </c>
      <c r="H2540" s="2">
        <v>41871</v>
      </c>
      <c r="I2540" s="3"/>
    </row>
    <row r="2541" spans="1:9" ht="22.5">
      <c r="A2541" s="1">
        <v>2536</v>
      </c>
      <c r="B2541" s="1" t="s">
        <v>5262</v>
      </c>
      <c r="C2541" s="1" t="s">
        <v>5263</v>
      </c>
      <c r="D2541" s="1" t="s">
        <v>5262</v>
      </c>
      <c r="E2541" s="1" t="s">
        <v>2541</v>
      </c>
      <c r="F2541" s="1" t="s">
        <v>5264</v>
      </c>
      <c r="G2541" s="1" t="s">
        <v>5265</v>
      </c>
      <c r="H2541" s="2">
        <v>41852</v>
      </c>
      <c r="I2541" s="3"/>
    </row>
    <row r="2542" spans="1:9" ht="22.5">
      <c r="A2542" s="1">
        <v>2537</v>
      </c>
      <c r="B2542" s="1" t="s">
        <v>5262</v>
      </c>
      <c r="C2542" s="1" t="s">
        <v>5263</v>
      </c>
      <c r="D2542" s="1" t="s">
        <v>5262</v>
      </c>
      <c r="E2542" s="1" t="s">
        <v>2541</v>
      </c>
      <c r="F2542" s="1" t="s">
        <v>5266</v>
      </c>
      <c r="G2542" s="1" t="s">
        <v>5267</v>
      </c>
      <c r="H2542" s="2">
        <v>41852</v>
      </c>
      <c r="I2542" s="3"/>
    </row>
    <row r="2543" spans="1:9" ht="22.5">
      <c r="A2543" s="1">
        <v>2538</v>
      </c>
      <c r="B2543" s="1" t="s">
        <v>5268</v>
      </c>
      <c r="C2543" s="1" t="s">
        <v>5269</v>
      </c>
      <c r="D2543" s="1" t="s">
        <v>5268</v>
      </c>
      <c r="E2543" s="1" t="s">
        <v>2541</v>
      </c>
      <c r="F2543" s="1" t="s">
        <v>5270</v>
      </c>
      <c r="G2543" s="1" t="s">
        <v>31</v>
      </c>
      <c r="H2543" s="2">
        <v>41885</v>
      </c>
      <c r="I2543" s="3"/>
    </row>
    <row r="2544" spans="1:9" ht="22.5">
      <c r="A2544" s="1">
        <v>2539</v>
      </c>
      <c r="B2544" s="1" t="s">
        <v>5271</v>
      </c>
      <c r="C2544" s="1" t="s">
        <v>5272</v>
      </c>
      <c r="D2544" s="1" t="s">
        <v>5273</v>
      </c>
      <c r="E2544" s="1" t="s">
        <v>2541</v>
      </c>
      <c r="F2544" s="1" t="s">
        <v>5274</v>
      </c>
      <c r="G2544" s="1" t="s">
        <v>1930</v>
      </c>
      <c r="H2544" s="2">
        <v>41764</v>
      </c>
      <c r="I2544" s="3"/>
    </row>
    <row r="2545" spans="1:9" ht="22.5">
      <c r="A2545" s="1">
        <v>2540</v>
      </c>
      <c r="B2545" s="1" t="s">
        <v>5275</v>
      </c>
      <c r="C2545" s="1" t="s">
        <v>5276</v>
      </c>
      <c r="D2545" s="1" t="s">
        <v>5277</v>
      </c>
      <c r="E2545" s="1" t="s">
        <v>2541</v>
      </c>
      <c r="F2545" s="1" t="s">
        <v>1634</v>
      </c>
      <c r="G2545" s="1" t="s">
        <v>5278</v>
      </c>
      <c r="H2545" s="2">
        <v>41886</v>
      </c>
      <c r="I2545" s="3"/>
    </row>
    <row r="2546" spans="1:9" ht="22.5">
      <c r="A2546" s="1">
        <v>2541</v>
      </c>
      <c r="B2546" s="1" t="s">
        <v>5275</v>
      </c>
      <c r="C2546" s="1" t="s">
        <v>5276</v>
      </c>
      <c r="D2546" s="1" t="s">
        <v>5277</v>
      </c>
      <c r="E2546" s="1" t="s">
        <v>2541</v>
      </c>
      <c r="F2546" s="1" t="s">
        <v>5279</v>
      </c>
      <c r="G2546" s="1" t="s">
        <v>5280</v>
      </c>
      <c r="H2546" s="2">
        <v>41886</v>
      </c>
      <c r="I2546" s="3"/>
    </row>
    <row r="2547" spans="1:9" ht="22.5">
      <c r="A2547" s="1">
        <v>2542</v>
      </c>
      <c r="B2547" s="1" t="s">
        <v>5281</v>
      </c>
      <c r="C2547" s="1" t="s">
        <v>5282</v>
      </c>
      <c r="D2547" s="1" t="s">
        <v>5281</v>
      </c>
      <c r="E2547" s="1" t="s">
        <v>2541</v>
      </c>
      <c r="F2547" s="1" t="s">
        <v>5283</v>
      </c>
      <c r="G2547" s="1" t="s">
        <v>5284</v>
      </c>
      <c r="H2547" s="2">
        <v>41884</v>
      </c>
      <c r="I2547" s="3"/>
    </row>
    <row r="2548" spans="1:9" ht="22.5">
      <c r="A2548" s="1">
        <v>2543</v>
      </c>
      <c r="B2548" s="1" t="s">
        <v>5285</v>
      </c>
      <c r="C2548" s="1" t="s">
        <v>5286</v>
      </c>
      <c r="D2548" s="1" t="s">
        <v>5285</v>
      </c>
      <c r="E2548" s="1" t="s">
        <v>2541</v>
      </c>
      <c r="F2548" s="1" t="s">
        <v>5287</v>
      </c>
      <c r="G2548" s="1" t="s">
        <v>5288</v>
      </c>
      <c r="H2548" s="2">
        <v>41894</v>
      </c>
      <c r="I2548" s="3"/>
    </row>
    <row r="2549" spans="1:9">
      <c r="A2549" s="1">
        <v>2544</v>
      </c>
      <c r="B2549" s="1" t="s">
        <v>5289</v>
      </c>
      <c r="C2549" s="1" t="s">
        <v>5290</v>
      </c>
      <c r="D2549" s="1" t="s">
        <v>5291</v>
      </c>
      <c r="E2549" s="1" t="s">
        <v>2541</v>
      </c>
      <c r="F2549" s="1" t="s">
        <v>899</v>
      </c>
      <c r="G2549" s="1" t="s">
        <v>5292</v>
      </c>
      <c r="H2549" s="2">
        <v>41893</v>
      </c>
      <c r="I2549" s="3"/>
    </row>
    <row r="2550" spans="1:9" ht="22.5">
      <c r="A2550" s="1">
        <v>2545</v>
      </c>
      <c r="B2550" s="1" t="s">
        <v>5289</v>
      </c>
      <c r="C2550" s="1" t="s">
        <v>5290</v>
      </c>
      <c r="D2550" s="1" t="s">
        <v>5291</v>
      </c>
      <c r="E2550" s="1" t="s">
        <v>2541</v>
      </c>
      <c r="F2550" s="1" t="s">
        <v>294</v>
      </c>
      <c r="G2550" s="1" t="s">
        <v>5293</v>
      </c>
      <c r="H2550" s="2">
        <v>41893</v>
      </c>
      <c r="I2550" s="3"/>
    </row>
    <row r="2551" spans="1:9">
      <c r="A2551" s="1">
        <v>2546</v>
      </c>
      <c r="B2551" s="1" t="s">
        <v>5294</v>
      </c>
      <c r="C2551" s="1" t="s">
        <v>5295</v>
      </c>
      <c r="D2551" s="1" t="s">
        <v>5294</v>
      </c>
      <c r="E2551" s="1" t="s">
        <v>772</v>
      </c>
      <c r="F2551" s="1" t="s">
        <v>5296</v>
      </c>
      <c r="G2551" s="1" t="s">
        <v>4235</v>
      </c>
      <c r="H2551" s="2">
        <v>41819</v>
      </c>
      <c r="I2551" s="3"/>
    </row>
  </sheetData>
  <mergeCells count="4">
    <mergeCell ref="A4:H4"/>
    <mergeCell ref="A3:H3"/>
    <mergeCell ref="A1:H1"/>
    <mergeCell ref="A2:K2"/>
  </mergeCells>
  <phoneticPr fontId="1" type="noConversion"/>
  <conditionalFormatting sqref="A6:A2551">
    <cfRule type="expression" dxfId="0" priority="1" stopIfTrue="1">
      <formula>AND(COUNTIF(#REF!,A6)&gt;1,NOT(ISBLANK(A6)))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YuanLin</cp:lastModifiedBy>
  <dcterms:created xsi:type="dcterms:W3CDTF">2015-02-15T08:09:55Z</dcterms:created>
  <dcterms:modified xsi:type="dcterms:W3CDTF">2015-02-15T16:06:45Z</dcterms:modified>
</cp:coreProperties>
</file>