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080" windowHeight="1183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Sheet1!$A$5:$H$185</definedName>
  </definedNames>
  <calcPr calcId="144525"/>
</workbook>
</file>

<file path=xl/sharedStrings.xml><?xml version="1.0" encoding="utf-8"?>
<sst xmlns="http://schemas.openxmlformats.org/spreadsheetml/2006/main" count="4146">
  <si>
    <t>调味品监督抽检合格信息</t>
  </si>
  <si>
    <t xml:space="preserve">    本次抽检的调味品主要包括酿造食醋、配制食醋、酿造酱油、配制酱油、辣椒、花椒、辣椒粉、花椒粉、沙拉酱、火锅底料、麻辣烫底料及蘸料等20个细类。
    抽检依据是《食品安全国家标准 食品添加剂使用标准》（GB 2760-2011）、《食品安全国家标准 食品中真菌毒素限量》（GB 2761-2011）、《食品安全国家标准 食品中污染物限量》（GB 2762-2012）等标准及产品明示标准和质量的要求。
    抽检项目包括重金属、生物毒素、食品添加剂和微生物指标等共43个，共抽检795家企业的1858批次产品。
    抽检产品合格信息见附表。
    附表：产品合格信息</t>
  </si>
  <si>
    <t>产品合格信息</t>
  </si>
  <si>
    <t>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</si>
  <si>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</si>
  <si>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</si>
  <si>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</si>
  <si>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</si>
  <si>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</si>
  <si>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</si>
  <si>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</si>
  <si>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生产日期/批号</t>
  </si>
  <si>
    <t>北京市老才臣食品有限公司</t>
  </si>
  <si>
    <t>北京市平谷区兴谷经济开发区5号区</t>
  </si>
  <si>
    <t>梅河口市万家福超市有限责任公司</t>
  </si>
  <si>
    <t>吉林</t>
  </si>
  <si>
    <t>白醋</t>
  </si>
  <si>
    <t>500ml/瓶</t>
  </si>
  <si>
    <t>北京大菜园酱菜食品有限责任公司</t>
  </si>
  <si>
    <t>北京市丰台区南苑五爱屯东街60号</t>
  </si>
  <si>
    <t>北京酱油</t>
  </si>
  <si>
    <t>800ml/桶</t>
  </si>
  <si>
    <t>黄豆酱油</t>
  </si>
  <si>
    <t>1.75L/桶</t>
  </si>
  <si>
    <t>北京和田宽食品有限公司</t>
  </si>
  <si>
    <t>北京市顺义区北小营镇府前街22号</t>
  </si>
  <si>
    <t>桦甸市新华街益坤超市</t>
  </si>
  <si>
    <t>黄豆酿造酱油</t>
  </si>
  <si>
    <t>1L/瓶</t>
  </si>
  <si>
    <t>北京市丰台区南苑无爱屯东街60号</t>
  </si>
  <si>
    <t>磐石市家得乐商贸有限公司</t>
  </si>
  <si>
    <t>北京米醋</t>
  </si>
  <si>
    <t>菜园陈醋</t>
  </si>
  <si>
    <t>北京市平谷区经济开发区5号区</t>
  </si>
  <si>
    <t>伊通满族自治县伊通镇新物尔美超市</t>
  </si>
  <si>
    <t>伊通满族自治县伊通镇万家超市</t>
  </si>
  <si>
    <t>饺子酱油</t>
  </si>
  <si>
    <t>500ml/桶</t>
  </si>
  <si>
    <t>北京龙菲业食品有限公司</t>
  </si>
  <si>
    <t>北京市朝阳区来广营乡新生村</t>
  </si>
  <si>
    <t>公主岭市家得乐超市</t>
  </si>
  <si>
    <t>北京仙源食品酿造有限公司</t>
  </si>
  <si>
    <t>北京市通州区郭县经济开发区</t>
  </si>
  <si>
    <t>齐齐哈尔市鹤城嘉华食品超市有限公司</t>
  </si>
  <si>
    <t>黑龙江</t>
  </si>
  <si>
    <t>一品鲜酱油酿造酱油</t>
  </si>
  <si>
    <t>500ml</t>
  </si>
  <si>
    <t>清水河县城关镇新客都购物广场</t>
  </si>
  <si>
    <t>内蒙古</t>
  </si>
  <si>
    <t>老才臣黄豆酱油</t>
  </si>
  <si>
    <t>800ml/瓶</t>
  </si>
  <si>
    <t>北京</t>
  </si>
  <si>
    <t>一品鲜酱油 酿造酱油</t>
  </si>
  <si>
    <t>北京丘比食品有限公司</t>
  </si>
  <si>
    <t>北京市怀柔区雁栖工业开发区雁栖北一街3号</t>
  </si>
  <si>
    <t>开原大润发商业有限公司</t>
  </si>
  <si>
    <t>辽宁</t>
  </si>
  <si>
    <t>丘比沙拉汁（大拌菜口味）</t>
  </si>
  <si>
    <t>200ml/瓶</t>
  </si>
  <si>
    <t>北京六必居食品有限公司</t>
  </si>
  <si>
    <t>北京市西城区北礼士路8号</t>
  </si>
  <si>
    <t>黑龙江省大庆市庆客隆连锁商贸有限公司新村分店</t>
  </si>
  <si>
    <t>美味甜面酱</t>
  </si>
  <si>
    <t>150g</t>
  </si>
  <si>
    <t>北京话麦味宝食品有限公司</t>
  </si>
  <si>
    <t>北京市门头沟区万龙经济开发区泰安路4号</t>
  </si>
  <si>
    <t>海州区洪门社区亿人食品添加剂批发部</t>
  </si>
  <si>
    <t>江苏</t>
  </si>
  <si>
    <t>香辣炸鸡腌料</t>
  </si>
  <si>
    <t>1kg/袋</t>
  </si>
  <si>
    <t>联合利华食品（中国）有限公司北京第二分公司</t>
  </si>
  <si>
    <t>北京市北京经济技术开发区万源街16号</t>
  </si>
  <si>
    <t>江门市蓬江区大昌超市有限公司中环店</t>
  </si>
  <si>
    <t>广东</t>
  </si>
  <si>
    <t>鸡精调味料</t>
  </si>
  <si>
    <t>450g/包</t>
  </si>
  <si>
    <t>新一品鲜鸡精调味料</t>
  </si>
  <si>
    <t>400g/袋</t>
  </si>
  <si>
    <t>北京百世口福食品有限公司</t>
  </si>
  <si>
    <t>北京市石景山区西黄村八大处路东侧</t>
  </si>
  <si>
    <t>北京华联呼和浩特金宇综合超市有限公司</t>
  </si>
  <si>
    <t>百世口福芝麻酱</t>
  </si>
  <si>
    <t>200g/瓶</t>
  </si>
  <si>
    <t>北京美全食品有限公司</t>
  </si>
  <si>
    <t>北京市大兴区庞各庄镇工业开发区田园路3号</t>
  </si>
  <si>
    <t>洋葱粉</t>
  </si>
  <si>
    <t>计量称重</t>
  </si>
  <si>
    <t>白胡椒粉</t>
  </si>
  <si>
    <t>黑胡椒粉</t>
  </si>
  <si>
    <t>蒜粉</t>
  </si>
  <si>
    <t>北京市邦味调味品有限公司</t>
  </si>
  <si>
    <t>北京市顺义区杨镇曾庄村顺平路沙山全段26号</t>
  </si>
  <si>
    <t>北京市京客隆商业集团股份有限公司京客隆京源店</t>
  </si>
  <si>
    <t>38克/袋</t>
  </si>
  <si>
    <t>北京特味浓生物科技开发有限公司</t>
  </si>
  <si>
    <t>北京市道州区宋庄镇小堡村村委会西1500米</t>
  </si>
  <si>
    <t>河南汇和馨生物科技有限公司</t>
  </si>
  <si>
    <t>河南</t>
  </si>
  <si>
    <t>奥尔良腌料</t>
  </si>
  <si>
    <t>委托方：北京六必居食品有限公司委托方，被委托方：天津市翠波食品有限责任公司</t>
  </si>
  <si>
    <t>委托方地址：北京市西城区北礼士路8号，被委托方地址：天津市蓟县别山镇</t>
  </si>
  <si>
    <t>天津市翠波食品有限责任公司</t>
  </si>
  <si>
    <t>天津</t>
  </si>
  <si>
    <t>普酿酱油</t>
  </si>
  <si>
    <t>350mL/袋</t>
  </si>
  <si>
    <t>天津市晓佬食品有限公司</t>
  </si>
  <si>
    <t>天津市河北区中纺前街金泰花园28号底商</t>
  </si>
  <si>
    <t>天津物美未来商贸发展有限公司未来店</t>
  </si>
  <si>
    <t>沫沫辣酱</t>
  </si>
  <si>
    <t>100g/袋</t>
  </si>
  <si>
    <t>天津市天立独流老醋股份有限公司</t>
  </si>
  <si>
    <t>天津市静海县独流镇老火车站</t>
  </si>
  <si>
    <t>海伦市伟力食杂店</t>
  </si>
  <si>
    <t>天立陈醋</t>
  </si>
  <si>
    <t>420ml/瓶</t>
  </si>
  <si>
    <t>天津市利民调料有限公司</t>
  </si>
  <si>
    <t>天津空港经济区西十四道226号</t>
  </si>
  <si>
    <t>光荣酱油</t>
  </si>
  <si>
    <t>660mL/瓶</t>
  </si>
  <si>
    <t>天津空港经济区十四道26号</t>
  </si>
  <si>
    <t>哈尔滨深国投百货有限公司哈尔滨先锋路店</t>
  </si>
  <si>
    <t>甜面酱</t>
  </si>
  <si>
    <t>廊坊丽珠食品有限公司（Z)</t>
  </si>
  <si>
    <t>文安县文安镇吉村</t>
  </si>
  <si>
    <t>王致和混合芝麻酱</t>
  </si>
  <si>
    <t>225g/瓶</t>
  </si>
  <si>
    <t>统万珍极食品有限公司</t>
  </si>
  <si>
    <t>河北省石家庄市广安大街34号天利商务大厦</t>
  </si>
  <si>
    <t>绥化市华辰商贸有限公司祥和分公司</t>
  </si>
  <si>
    <t>珍极9°米醋</t>
  </si>
  <si>
    <t>珍极一品鲜特级酱油</t>
  </si>
  <si>
    <t>廊坊利珠粮油食品有限公司</t>
  </si>
  <si>
    <t>内蒙古华润万家生活超市有限公司</t>
  </si>
  <si>
    <t>河北滦平华都食品有限公司</t>
  </si>
  <si>
    <t>河北省承德市滦平县滦平镇河滨路9号</t>
  </si>
  <si>
    <t>河北</t>
  </si>
  <si>
    <t>鸡骨肉汁CB-60</t>
  </si>
  <si>
    <t>20kg/桶</t>
  </si>
  <si>
    <t>统百珍极食品有限公司</t>
  </si>
  <si>
    <t>河北省石家庄市广安大街34号</t>
  </si>
  <si>
    <t>大庆市松雷购物休闲有限公司</t>
  </si>
  <si>
    <t>珍极黄豆酱油</t>
  </si>
  <si>
    <t>鸡泽县英达调味品有限公司</t>
  </si>
  <si>
    <t>河北省邯郸鸡泽工贸城</t>
  </si>
  <si>
    <t>辣椒酱</t>
  </si>
  <si>
    <t>920g/罐</t>
  </si>
  <si>
    <t>河北思盼食品股份有限公司</t>
  </si>
  <si>
    <t>河北省沧州青县大杜庄</t>
  </si>
  <si>
    <t>芝麻酱</t>
  </si>
  <si>
    <t>450g/瓶</t>
  </si>
  <si>
    <t>河北华源辣业有限公司</t>
  </si>
  <si>
    <t>河北省保定市望都</t>
  </si>
  <si>
    <t>贺老汉香辣酥</t>
  </si>
  <si>
    <t>135g</t>
  </si>
  <si>
    <t>唐山市万隆食品有限公司</t>
  </si>
  <si>
    <t>河北省唐山丰南唐坊</t>
  </si>
  <si>
    <t>蒜蓉辣酱</t>
  </si>
  <si>
    <t>秦皇岛一恰商贸有限公司</t>
  </si>
  <si>
    <t>河北省秦皇岛海港北港镇茅子山村</t>
  </si>
  <si>
    <t>238g/瓶</t>
  </si>
  <si>
    <t>秦皇岛利弘食用植物油加工有限公司</t>
  </si>
  <si>
    <t>河北省秦皇岛卢龙县卢龙镇</t>
  </si>
  <si>
    <t>纯芝麻酱</t>
  </si>
  <si>
    <t>250g/瓶</t>
  </si>
  <si>
    <t>中粮屯河廊坊番茄制品有限公司</t>
  </si>
  <si>
    <t>河北省廊坊市经济技术开发区祥云道</t>
  </si>
  <si>
    <t>番茄沙司</t>
  </si>
  <si>
    <t>10g/袋</t>
  </si>
  <si>
    <t>唐山盛府商贸有限公司</t>
  </si>
  <si>
    <t>河北省唐山路北区果园乡边各寨158号（边各寨村村西）</t>
  </si>
  <si>
    <t>300g/瓶</t>
  </si>
  <si>
    <t>魏县海洪调味品有限公司</t>
  </si>
  <si>
    <t>河北省邯郸市魏县回隆镇后张庄村</t>
  </si>
  <si>
    <t>黄豆酱</t>
  </si>
  <si>
    <t>500g/袋</t>
  </si>
  <si>
    <t>邯郸市辉景食用油有限公司</t>
  </si>
  <si>
    <t>河北省邯郸市邯郸县南堡乡西上宋前村村西</t>
  </si>
  <si>
    <t>400g/瓶</t>
  </si>
  <si>
    <t>冀州古圣调味品科技有限公司</t>
  </si>
  <si>
    <t>河北省衡水市冀州市周村镇增家庄</t>
  </si>
  <si>
    <t>古圣老醋</t>
  </si>
  <si>
    <t>420mL/瓶</t>
  </si>
  <si>
    <t>宣化县清江调味品酿造有限公司</t>
  </si>
  <si>
    <t>河北省张家口宣化县江家屯乡江家屯村</t>
  </si>
  <si>
    <t>原汁酱油（酿造酱油）</t>
  </si>
  <si>
    <t>800mL/桶</t>
  </si>
  <si>
    <t>美康老抽（酿造酱油）</t>
  </si>
  <si>
    <t>1L/桶</t>
  </si>
  <si>
    <t>河间市兴华食品厂</t>
  </si>
  <si>
    <t>河北省沧州市河间市诗经村镇君子馆村</t>
  </si>
  <si>
    <t>混合芝麻酱</t>
  </si>
  <si>
    <t>350g/瓶</t>
  </si>
  <si>
    <t>河间市诗歌油料厂</t>
  </si>
  <si>
    <t>河北省沧州市河间市西村镇君子馆村</t>
  </si>
  <si>
    <t>山西老陈醋集团有限公司定州分公司</t>
  </si>
  <si>
    <t>河北省定州息冢镇息冢村</t>
  </si>
  <si>
    <t>800mL老西陈醋</t>
  </si>
  <si>
    <t>800mL/壶</t>
  </si>
  <si>
    <t>廊坊市调料厂</t>
  </si>
  <si>
    <t>河北省廊坊市光明东道79号</t>
  </si>
  <si>
    <t>京津一级酱油（酿造酱油）</t>
  </si>
  <si>
    <t>黄豆酱油（酿造酱油）</t>
  </si>
  <si>
    <t>380mL/袋</t>
  </si>
  <si>
    <t>京津高米醋（固态发酵）</t>
  </si>
  <si>
    <t>唐山市丰润区宏运酿造厂</t>
  </si>
  <si>
    <t>河北省唐山市丰润区王官营镇白草坡村</t>
  </si>
  <si>
    <t>540g/桶</t>
  </si>
  <si>
    <t>米醋</t>
  </si>
  <si>
    <t>400mL/袋</t>
  </si>
  <si>
    <t>河北淘大食品有限公司</t>
  </si>
  <si>
    <t>河北省廊坊市永清县永清镇大辛阁村</t>
  </si>
  <si>
    <t>三河华联商贸有限公司</t>
  </si>
  <si>
    <t>五香粉</t>
  </si>
  <si>
    <t>30g/瓶</t>
  </si>
  <si>
    <t>阜阳九珍食品有限公司</t>
  </si>
  <si>
    <t>安徽省阜阳市颍东经济开发区兴业路109号</t>
  </si>
  <si>
    <t>40g/袋</t>
  </si>
  <si>
    <t>三河金狮龙门醋业有限公司</t>
  </si>
  <si>
    <t>三河市泃阳镇中门庄</t>
  </si>
  <si>
    <t>饺子醋</t>
  </si>
  <si>
    <t>500mL/瓶</t>
  </si>
  <si>
    <t>唐山市兆龙食品有限公司</t>
  </si>
  <si>
    <t>唐山市开平区越河镇前于家店</t>
  </si>
  <si>
    <t>唐山瑞莎实业集团有限公司瑞莎超市胜利路分公司</t>
  </si>
  <si>
    <t>十三味</t>
  </si>
  <si>
    <t>秦皇岛市艾欣商贸有限公司港城大街分公司</t>
  </si>
  <si>
    <t>香米醋</t>
  </si>
  <si>
    <t>秦皇岛仙岛酿造有限责任公司</t>
  </si>
  <si>
    <t>秦皇岛市秦山路139号</t>
  </si>
  <si>
    <t>秦皇岛家惠商贸集团有限公司金色商厦店</t>
  </si>
  <si>
    <t>仙岛十三香</t>
  </si>
  <si>
    <t>调味料（固态）五香粉</t>
  </si>
  <si>
    <t>内丘县增城龙福洞食品厂</t>
  </si>
  <si>
    <t>内丘县京平路106号</t>
  </si>
  <si>
    <t>苏贤华（个人经营）干鲜批发商场</t>
  </si>
  <si>
    <t>湖北</t>
  </si>
  <si>
    <t>9糯米白醋王</t>
  </si>
  <si>
    <t>616mL/瓶</t>
  </si>
  <si>
    <t>邯郸市酿造厂</t>
  </si>
  <si>
    <t>邯郸市人民西路31号</t>
  </si>
  <si>
    <t>河北永辉超市有限公司桥西分公司</t>
  </si>
  <si>
    <t>佐蔬酱油</t>
  </si>
  <si>
    <t>河北省石家庄市广安大街天利商务大厦</t>
  </si>
  <si>
    <t>白米醋</t>
  </si>
  <si>
    <t>340mL/袋</t>
  </si>
  <si>
    <t>河南世纪联华超市有限公司锦艺店</t>
  </si>
  <si>
    <t>酿造米醋</t>
  </si>
  <si>
    <t>400ml/包</t>
  </si>
  <si>
    <t>北国商城股份有限公司益友百货分公司</t>
  </si>
  <si>
    <t>料酒</t>
  </si>
  <si>
    <t>500mL/袋</t>
  </si>
  <si>
    <t>河北霸州六必居食品有限公司</t>
  </si>
  <si>
    <t>河北省廊坊市</t>
  </si>
  <si>
    <t>华普超市有限公司涿州分公司</t>
  </si>
  <si>
    <t>黄豆酱（复合调味酱）</t>
  </si>
  <si>
    <t>110g/袋</t>
  </si>
  <si>
    <t>河北保定槐茂有限公司</t>
  </si>
  <si>
    <t xml:space="preserve">保定市七一中路1431号 </t>
  </si>
  <si>
    <t>北京华联综合超市股份有限公司保定分公司</t>
  </si>
  <si>
    <t>1kg/盒</t>
  </si>
  <si>
    <t>河北冀鹏食品有限公司</t>
  </si>
  <si>
    <t>河北省保定市清苑县高庄工业园区</t>
  </si>
  <si>
    <t>特易购商业（河北）有限公司秦皇岛河北大街分公司</t>
  </si>
  <si>
    <t>大宇甜面酱</t>
  </si>
  <si>
    <t>145克/袋</t>
  </si>
  <si>
    <t>任丘市仁和食品有限公司</t>
  </si>
  <si>
    <t>河北省任丘市苟各庄镇王各庄村南</t>
  </si>
  <si>
    <t>北国商城股份有限公司超市中华北店</t>
  </si>
  <si>
    <t>干黄酱</t>
  </si>
  <si>
    <t>300g/盒</t>
  </si>
  <si>
    <t>保定市清苑县高庄工业园区</t>
  </si>
  <si>
    <t>河北保龙仓家乐福商业有限公司柏林店</t>
  </si>
  <si>
    <t>150克/袋</t>
  </si>
  <si>
    <t>河北省邯郸市酿造总厂</t>
  </si>
  <si>
    <t>特制黄豆酱</t>
  </si>
  <si>
    <t>150g/袋</t>
  </si>
  <si>
    <t>霸州市南孟镇</t>
  </si>
  <si>
    <t>河北保龙仓家乐福商业有限公司涿州范阳路店</t>
  </si>
  <si>
    <t>京都黄酱（黄豆酱）</t>
  </si>
  <si>
    <t>河北惠友商业连锁发展有限公司惠友生活广场店（51店）</t>
  </si>
  <si>
    <t>精制黄酱</t>
  </si>
  <si>
    <t>保定市七一中路1431号</t>
  </si>
  <si>
    <t>425克/盒</t>
  </si>
  <si>
    <t>安新县恒丰食品酿造有限公司</t>
  </si>
  <si>
    <t>河北省安新县南刘庄</t>
  </si>
  <si>
    <t>乐天超市有限公司涿州店</t>
  </si>
  <si>
    <t>180g/袋</t>
  </si>
  <si>
    <t>大厂回族自治县春和食品有限公司</t>
  </si>
  <si>
    <t>大厂县工业园区（102国道北侧）</t>
  </si>
  <si>
    <t>稀黄酱</t>
  </si>
  <si>
    <t>175g/袋</t>
  </si>
  <si>
    <t>125g/袋</t>
  </si>
  <si>
    <t>柔和香米醋</t>
  </si>
  <si>
    <t>山西水塔醋业股份有限公司</t>
  </si>
  <si>
    <t>太原市清徐县孟封镇杨房北路288号</t>
  </si>
  <si>
    <t>哈密红星购物广场有限公司</t>
  </si>
  <si>
    <t>兵团</t>
  </si>
  <si>
    <t>水塔陈醋</t>
  </si>
  <si>
    <t>300ml</t>
  </si>
  <si>
    <t>哈尔滨润富商业有限公司</t>
  </si>
  <si>
    <t>山西水塔陈醋</t>
  </si>
  <si>
    <t>山西陈世家酿业有限责任公司</t>
  </si>
  <si>
    <t>山西省晋中市榆次工业园区</t>
  </si>
  <si>
    <t>陈世家五粮山西老陈醋</t>
  </si>
  <si>
    <t>500毫升/瓶</t>
  </si>
  <si>
    <t>山西紫林醋业股份有限公司</t>
  </si>
  <si>
    <t>山西省清徐县紫林路东段</t>
  </si>
  <si>
    <t>山西陈醋</t>
  </si>
  <si>
    <t>400ml/瓶</t>
  </si>
  <si>
    <t>水塔老陈醋（三年陈酿）</t>
  </si>
  <si>
    <t>太原市消徐县孟封镇杨房北路288号</t>
  </si>
  <si>
    <t>山西省晋中榆次工业园区</t>
  </si>
  <si>
    <t>五粮饺子醋</t>
  </si>
  <si>
    <t>350ml/瓶</t>
  </si>
  <si>
    <t>山西恒顺老陈醋有限公司</t>
  </si>
  <si>
    <t>山西省晋中市榆次工业园区中央大道北1号</t>
  </si>
  <si>
    <t>清徐县生辉醋业有限公司</t>
  </si>
  <si>
    <t>清徐县孟封镇西堡村</t>
  </si>
  <si>
    <t>老陈醋</t>
  </si>
  <si>
    <t>山西三盛合酿造有限公司</t>
  </si>
  <si>
    <t>山西省襄汾县汾城镇临夏线西</t>
  </si>
  <si>
    <t>小米香醋</t>
  </si>
  <si>
    <t>380ml/瓶</t>
  </si>
  <si>
    <t>山西老陈醋</t>
  </si>
  <si>
    <t>山西太谷通宝醋业有限公司</t>
  </si>
  <si>
    <t>晋中市太谷县医药食品工业园区</t>
  </si>
  <si>
    <t>山西清徐进财醋业有限公司</t>
  </si>
  <si>
    <t xml:space="preserve">清徐县孟封镇西堡村幸福四西街1号 </t>
  </si>
  <si>
    <t>宜君县新世纪家乐超市</t>
  </si>
  <si>
    <t>陕西</t>
  </si>
  <si>
    <t>香醋</t>
  </si>
  <si>
    <t>420ml</t>
  </si>
  <si>
    <t>山西省清徐县太茅庐高花段550号</t>
  </si>
  <si>
    <t>紫林白醋</t>
  </si>
  <si>
    <t>山西乔家醋业有限公司</t>
  </si>
  <si>
    <t>山西祁县夏家堡开发区1号</t>
  </si>
  <si>
    <t>长春华润万家生活超市有限公司红旗街分店</t>
  </si>
  <si>
    <t>山西晋中市榆次工业园区中央大道北一号</t>
  </si>
  <si>
    <t>沃尔玛深国投百货有限公司长春临河街分店</t>
  </si>
  <si>
    <t>山西老陈醋八年陈酿</t>
  </si>
  <si>
    <t>太原市古灯调味食品有限公司</t>
  </si>
  <si>
    <t>山西省太原市杏花岭区北肖墙184号</t>
  </si>
  <si>
    <t>福建富鸿百货有限公司</t>
  </si>
  <si>
    <t>福建</t>
  </si>
  <si>
    <t>500毫升/瓶 酿造食醋</t>
  </si>
  <si>
    <t>临县大禹乡山里红农产品专业合作社</t>
  </si>
  <si>
    <t>山西省吕梁市临县大禹乡府底村</t>
  </si>
  <si>
    <t>山西</t>
  </si>
  <si>
    <t>220g/瓶</t>
  </si>
  <si>
    <t>晋中怀仁荣欣酿造厂</t>
  </si>
  <si>
    <t>山西省晋中市榆次区张庆乡怀仁村</t>
  </si>
  <si>
    <t>漳州大润发商业有限公司</t>
  </si>
  <si>
    <t>420毫升/瓶</t>
  </si>
  <si>
    <t>汾阳市狄遗元味业有限公司</t>
  </si>
  <si>
    <t>汾阳市涧河桥北</t>
  </si>
  <si>
    <t>山西山宝食用菌生物有限公司</t>
  </si>
  <si>
    <t>山西省吕梁市汾阳市阳城生态食品园</t>
  </si>
  <si>
    <t>剁椒味香菇平菇混合酱</t>
  </si>
  <si>
    <t>120g/袋</t>
  </si>
  <si>
    <t>山西紫苑微生物研发有限责任公司</t>
  </si>
  <si>
    <t>山西省汾阳市食品工业园区（栗家庄村3号）</t>
  </si>
  <si>
    <t>黑苦荞陈醋（酿造食醋）</t>
  </si>
  <si>
    <t>260ml/瓶</t>
  </si>
  <si>
    <t>山西晋涌义生物技术有限公司</t>
  </si>
  <si>
    <t>汾阳市董和村</t>
  </si>
  <si>
    <t>苦荞陈醋</t>
  </si>
  <si>
    <t>475ml/瓶</t>
  </si>
  <si>
    <t>汾阳市银合食品有限公司</t>
  </si>
  <si>
    <t>汾阳市冀村镇南埔村</t>
  </si>
  <si>
    <t>辣椒段</t>
  </si>
  <si>
    <t>1.4kg/袋</t>
  </si>
  <si>
    <t>山西老陈醋集团有限公司</t>
  </si>
  <si>
    <t>山西省太原市杏花岭区马道坡26号</t>
  </si>
  <si>
    <t>吴起金新便民店</t>
  </si>
  <si>
    <t>东湖? 酿造白醋</t>
  </si>
  <si>
    <t>山西省太原市清徐县</t>
  </si>
  <si>
    <t>山西省清徐县太茅路高花段550号</t>
  </si>
  <si>
    <t>紫林9°米醋</t>
  </si>
  <si>
    <t>清徐县孟封镇西堡村幸福四西街1号</t>
  </si>
  <si>
    <t>伊春市伊春区凯马特光明城店</t>
  </si>
  <si>
    <t>山西老陈醋10年陈酿</t>
  </si>
  <si>
    <t>700ml</t>
  </si>
  <si>
    <t>运城市王来成农产品有限公司</t>
  </si>
  <si>
    <t>运城市盐湖区北相镇王桐村三组</t>
  </si>
  <si>
    <t>王来成芝麻酱</t>
  </si>
  <si>
    <t>258g/瓶</t>
  </si>
  <si>
    <t>山西福源昌老陈醋有限公司</t>
  </si>
  <si>
    <t>陕西省晋中市榆次工业园区杨村段</t>
  </si>
  <si>
    <t>咸阳爱家超市有限公司爱家购物广场福园店</t>
  </si>
  <si>
    <t>酿造白醋</t>
  </si>
  <si>
    <t>350ml/袋</t>
  </si>
  <si>
    <t>山西源源醋业有限公司</t>
  </si>
  <si>
    <t>山西省阳城县芹池镇原庄村</t>
  </si>
  <si>
    <t>山西省老陈醋集团有限公司</t>
  </si>
  <si>
    <t>东湖陈醋</t>
  </si>
  <si>
    <t>1.75L/瓶</t>
  </si>
  <si>
    <t>山西省太原市清徐县孟封镇杨房北路288号</t>
  </si>
  <si>
    <t>水塔老陈醋</t>
  </si>
  <si>
    <t>山西正宗醋</t>
  </si>
  <si>
    <t>山西省晋中市</t>
  </si>
  <si>
    <t>6°山西老陈醋</t>
  </si>
  <si>
    <t>山西陈世家酿业有限公司</t>
  </si>
  <si>
    <t>山西生福醋业有限公司</t>
  </si>
  <si>
    <t>清徐县孟封镇西堡村工业区3号</t>
  </si>
  <si>
    <t>陈醋</t>
  </si>
  <si>
    <t>清徐县奥林醋业有限公司</t>
  </si>
  <si>
    <t>山西太原清徐</t>
  </si>
  <si>
    <t>上海美天副食品市场经营管理有限公司太阳分公司</t>
  </si>
  <si>
    <t>上海</t>
  </si>
  <si>
    <t>山西凉拌醋</t>
  </si>
  <si>
    <t>净含量：420ml</t>
  </si>
  <si>
    <t>山西省清徐县醋乡街44号</t>
  </si>
  <si>
    <t>上海新星农副产品市场经营管理有限公司</t>
  </si>
  <si>
    <t>山西老陈醋（酿造食醋）</t>
  </si>
  <si>
    <t>净含量：500ml</t>
  </si>
  <si>
    <t>山西省太原市杏花岭区</t>
  </si>
  <si>
    <t>420ml一年山西老陈醋（酿造食醋）</t>
  </si>
  <si>
    <t>山西省晋中市榆次工业园区杨村段</t>
  </si>
  <si>
    <t>上海联家超市有限公司虹口店</t>
  </si>
  <si>
    <t>三年陈酿山西老陈醋（酿造食醋）</t>
  </si>
  <si>
    <t>东湖八年山西老陈醋（酿造食醋）</t>
  </si>
  <si>
    <t xml:space="preserve">山西水塔醋业股份有限公司                                                </t>
  </si>
  <si>
    <t xml:space="preserve">太原市清徐县孟封镇杨房北路288号                                                                     </t>
  </si>
  <si>
    <t xml:space="preserve">苏果超市（宿州）有限公司淮海北路购物广场                                        </t>
  </si>
  <si>
    <t>安徽</t>
  </si>
  <si>
    <t xml:space="preserve">水塔陈醋                                                        </t>
  </si>
  <si>
    <t xml:space="preserve">350mL  /袋                                                   </t>
  </si>
  <si>
    <t xml:space="preserve">山西老陈醋集团有限公司                                                 </t>
  </si>
  <si>
    <t xml:space="preserve">宿松县黄商超市                                                     </t>
  </si>
  <si>
    <t xml:space="preserve">山西老陈醋（酿造）                                                   </t>
  </si>
  <si>
    <t xml:space="preserve">500ml /瓶                                                    </t>
  </si>
  <si>
    <t>宁陵县天天鲜购物中心</t>
  </si>
  <si>
    <t>紫林陈醋 1年陈酿</t>
  </si>
  <si>
    <t>孟津县送庄镇金三角购物广场</t>
  </si>
  <si>
    <t>800ml/瓶；</t>
  </si>
  <si>
    <t>新郑市丹尼斯超市</t>
  </si>
  <si>
    <t>山西陈醋 酿造食醋</t>
  </si>
  <si>
    <t>山西老醋 酿造食醋</t>
  </si>
  <si>
    <t>468mL/瓶</t>
  </si>
  <si>
    <t>郑州丹尼斯南阳新华分公司</t>
  </si>
  <si>
    <t>山西老陈醋 3年陈酿</t>
  </si>
  <si>
    <t>468ml/瓶</t>
  </si>
  <si>
    <t>洛阳丹尼斯量贩有限公司政和分公司</t>
  </si>
  <si>
    <t>太原市清徐县孟封镇杨旁北路288号</t>
  </si>
  <si>
    <t>山西省囊汾县汾城镇临夏线西</t>
  </si>
  <si>
    <t>濮阳市高新区曲盘路紫荆花园一分利量贩</t>
  </si>
  <si>
    <t>山西黄河醋业有限公司</t>
  </si>
  <si>
    <t>清徐县孟封镇西堡东路1号</t>
  </si>
  <si>
    <t>山西白醋</t>
  </si>
  <si>
    <t>赤峰市调味品有限公司</t>
  </si>
  <si>
    <t>赤峰市红山高新技术产业开发区内</t>
  </si>
  <si>
    <t>红山区蒙君调料行</t>
  </si>
  <si>
    <t>松鹤二级酱油</t>
  </si>
  <si>
    <t>300ML/袋</t>
  </si>
  <si>
    <t>松鹤黄豆酱油</t>
  </si>
  <si>
    <t>300ML/瓶</t>
  </si>
  <si>
    <t>呼和浩特美通调味料批发大厅浩琨调味料批发部</t>
  </si>
  <si>
    <t>呼和浩特市南二环美通批发</t>
  </si>
  <si>
    <t>大料</t>
  </si>
  <si>
    <t>大料粉</t>
  </si>
  <si>
    <t>干姜粉</t>
  </si>
  <si>
    <t>呼和浩特市润沃食品有限公司</t>
  </si>
  <si>
    <t>呼和浩特市土左旗台阁牧镇沙家营村</t>
  </si>
  <si>
    <t>沙里花火锅汤料</t>
  </si>
  <si>
    <t>200g/袋</t>
  </si>
  <si>
    <t>内蒙古红太阳食品有限公司</t>
  </si>
  <si>
    <t>呼和浩特裕隆工业园C区15号</t>
  </si>
  <si>
    <t>草原红太阳草原肥羊火锅汤料</t>
  </si>
  <si>
    <t>200g+赠品60g/袋</t>
  </si>
  <si>
    <t>内蒙古小肥羊调味食品有限公司</t>
  </si>
  <si>
    <t>包头稀土高新区秋实路1号</t>
  </si>
  <si>
    <t>托克托县大盛魁综合底楼</t>
  </si>
  <si>
    <t>小肥羊火锅底料（辣汤）</t>
  </si>
  <si>
    <t>235g/袋</t>
  </si>
  <si>
    <t>托克托县袁瑢辣椒门市部</t>
  </si>
  <si>
    <t>双河镇双河北路制药厂底楼</t>
  </si>
  <si>
    <t>手工辣椒粉</t>
  </si>
  <si>
    <t>400g/份</t>
  </si>
  <si>
    <t>托克托县富迎来调味品专业合作社</t>
  </si>
  <si>
    <t>托克托县新营子镇缸房窑村</t>
  </si>
  <si>
    <t>傻大哥辣椒</t>
  </si>
  <si>
    <t>托克托县福迎来调味品专业合作社</t>
  </si>
  <si>
    <t>新营子镇缸房窑村</t>
  </si>
  <si>
    <t>傻大哥油炸辣椒</t>
  </si>
  <si>
    <t>160g/瓶</t>
  </si>
  <si>
    <t>内蒙古万佳食品有限公司</t>
  </si>
  <si>
    <t>内蒙古乌兰浩特工业经济开发区中央大街15号</t>
  </si>
  <si>
    <t>万佳饺子酱油</t>
  </si>
  <si>
    <t>上海嘉定乐购生活购物有限公司苏州塔园分公司</t>
  </si>
  <si>
    <t>麻辣香锅调味料</t>
  </si>
  <si>
    <t>广州市好又多百货商业广场有限公司番禺分公司</t>
  </si>
  <si>
    <t>火锅底料（混合态辣汤）</t>
  </si>
  <si>
    <t>180克/包</t>
  </si>
  <si>
    <t>固阳县鹿兴调味品酿造有限公司</t>
  </si>
  <si>
    <t>包头市固阳县金山镇公圣西村</t>
  </si>
  <si>
    <t>北京华联综合超市股份有限公司包头文化路分公司</t>
  </si>
  <si>
    <t>老酱油</t>
  </si>
  <si>
    <t>内蒙古邢师傅食品有限公司</t>
  </si>
  <si>
    <t>内蒙古呼和浩特市玉泉区水厂路188号</t>
  </si>
  <si>
    <t>北京华联综合超市股份有限公司呼和浩特兴安北路分公司</t>
  </si>
  <si>
    <t>邢师傅芝麻酱</t>
  </si>
  <si>
    <t>243g/瓶</t>
  </si>
  <si>
    <t>呼和浩特市蒙荣食品有限公司</t>
  </si>
  <si>
    <t>呼和浩特市裕隆工业园区C区9号</t>
  </si>
  <si>
    <t>花椒</t>
  </si>
  <si>
    <t>40克/袋</t>
  </si>
  <si>
    <t>内蒙古巧妈妈酿造食品有限公司</t>
  </si>
  <si>
    <t>呼和浩特市武川县可镇金三角</t>
  </si>
  <si>
    <t>巧妈妈红烧酱油</t>
  </si>
  <si>
    <t>1.3L/瓶</t>
  </si>
  <si>
    <t>巧妈妈酿造超鲜生抽王</t>
  </si>
  <si>
    <t>2.5L/瓶</t>
  </si>
  <si>
    <t>海城市残联扶贫基地味食广有限公司</t>
  </si>
  <si>
    <t>海城市兴海管理区教育委员会</t>
  </si>
  <si>
    <t>宗正黄豆酱油</t>
  </si>
  <si>
    <t>350L/瓶</t>
  </si>
  <si>
    <t>鞍山品高食品有限公司</t>
  </si>
  <si>
    <t>辽宁省鞍山腾鳌经济开发区保安路70号</t>
  </si>
  <si>
    <t>本溪满族自治县华龙万好有限公司</t>
  </si>
  <si>
    <t>品高台湾风味麻辣多用调料</t>
  </si>
  <si>
    <t>大连调味食品厂</t>
  </si>
  <si>
    <t>大连市沙河口区华北路503号</t>
  </si>
  <si>
    <t>大商集团本溪商业大厦有限公司消防超市</t>
  </si>
  <si>
    <t>棒棰岛辣酱</t>
  </si>
  <si>
    <t>100克/袋</t>
  </si>
  <si>
    <t>棒棰岛鲜辣酱</t>
  </si>
  <si>
    <t>沈阳惠成调料有限公司</t>
  </si>
  <si>
    <t>沈阳市浑南新区新科街6号</t>
  </si>
  <si>
    <t>本溪兴隆百货有限公司</t>
  </si>
  <si>
    <t>惠成大料粉</t>
  </si>
  <si>
    <t>20克/袋</t>
  </si>
  <si>
    <t>惠成大料</t>
  </si>
  <si>
    <t>沈阳馨味源食品有限公司</t>
  </si>
  <si>
    <t>沈阳市和平区浑河站西街道前进</t>
  </si>
  <si>
    <t>大商集团本溪商业大厦有限公司超市</t>
  </si>
  <si>
    <t>馨味源大料</t>
  </si>
  <si>
    <t>50克/袋</t>
  </si>
  <si>
    <t>沈阳市振生食品有限公司</t>
  </si>
  <si>
    <t>沈阳经济开发区大潘镇北三街</t>
  </si>
  <si>
    <t>本溪满族自治县小市镇韩秀英食品摊</t>
  </si>
  <si>
    <t>振生大料</t>
  </si>
  <si>
    <t>35克/袋</t>
  </si>
  <si>
    <t>沈阳仁义调料有限公司</t>
  </si>
  <si>
    <t>沈阳市东陵区浑河站乡金鲜村</t>
  </si>
  <si>
    <t>沈阳市和平区诚仁义食品商行</t>
  </si>
  <si>
    <t>辣椒粉</t>
  </si>
  <si>
    <t>20g/袋</t>
  </si>
  <si>
    <t>沈阳含饴食品有限公司</t>
  </si>
  <si>
    <t>沈阳市苏家屯区丁香街169号</t>
  </si>
  <si>
    <t>30g/袋</t>
  </si>
  <si>
    <t>纯花椒粉</t>
  </si>
  <si>
    <t>辽宁省朝阳市双塔区兴达调味食品厂</t>
  </si>
  <si>
    <t>朝阳市双塔区他拉皋镇王杖子</t>
  </si>
  <si>
    <t>盖州市百姓锦鹏日用百货店</t>
  </si>
  <si>
    <t>150g/瓶</t>
  </si>
  <si>
    <t>辽宁帝华味精食品有限公司</t>
  </si>
  <si>
    <t>辽宁省绥中县食品工业园区</t>
  </si>
  <si>
    <t>阜新大润发商业有限公司</t>
  </si>
  <si>
    <t>佐香园黄豆酱</t>
  </si>
  <si>
    <t>营口味洋酿造有限公司</t>
  </si>
  <si>
    <t>辽宁省营口市老边区路南镇赵平里</t>
  </si>
  <si>
    <t>朝阳兴隆大家庭购物中心有限公司</t>
  </si>
  <si>
    <t>味洋一品鲜熟豆酱</t>
  </si>
  <si>
    <t>700g/袋</t>
  </si>
  <si>
    <t>大豆酱</t>
  </si>
  <si>
    <t>味洋二斤酱</t>
  </si>
  <si>
    <t>850克/袋</t>
  </si>
  <si>
    <t>辽宁绥中县食品工业园区</t>
  </si>
  <si>
    <t>阜新市细河区广聚源调味品商行</t>
  </si>
  <si>
    <t>佐香园老抽王酿造酱油</t>
  </si>
  <si>
    <t>鞍山市福田食品有限公司</t>
  </si>
  <si>
    <t>中国辽宁省鞍山市立山区北胜利路194甲</t>
  </si>
  <si>
    <t>辽阳市文圣区合利干调批发部</t>
  </si>
  <si>
    <t>福田蘑菇肉酱</t>
  </si>
  <si>
    <t>140克/袋</t>
  </si>
  <si>
    <t>大连沙河口区华北路503号</t>
  </si>
  <si>
    <t>辽宁华润万家生活超市有限公司兴隆台分公司</t>
  </si>
  <si>
    <t>虾油</t>
  </si>
  <si>
    <t>280ml/瓶</t>
  </si>
  <si>
    <t>延吉百货大楼股份有限公司汪清家电</t>
  </si>
  <si>
    <t>吉林省延边州汪清县汪清镇大川街东Ⅲ-16号</t>
  </si>
  <si>
    <t>通化县弘原农贸有限公司</t>
  </si>
  <si>
    <t>吉林省通化县快大茂镇长征路</t>
  </si>
  <si>
    <t>辣椒</t>
  </si>
  <si>
    <t xml:space="preserve">计量称重 </t>
  </si>
  <si>
    <t>吉林省杞参食品有限公司</t>
  </si>
  <si>
    <t>长春市宽城区兰家镇广宁路</t>
  </si>
  <si>
    <t>辽阳大润发商业有限公司</t>
  </si>
  <si>
    <t>杞参炒炖香</t>
  </si>
  <si>
    <t>30克/盒</t>
  </si>
  <si>
    <t>杞参大料</t>
  </si>
  <si>
    <t>30克/袋</t>
  </si>
  <si>
    <t>四川树椒</t>
  </si>
  <si>
    <t>吉林永辉超市有限公司长春宽城万达店</t>
  </si>
  <si>
    <t>树椒粉</t>
  </si>
  <si>
    <t>45g/袋</t>
  </si>
  <si>
    <t>吉林省长春市宽城区兰家镇广宁路</t>
  </si>
  <si>
    <t>高级五香粉</t>
  </si>
  <si>
    <t>大安市安广镇海秋超市</t>
  </si>
  <si>
    <t>草原红太阳 火锅蘸料香辣</t>
  </si>
  <si>
    <t>长春万惠食品有限公司</t>
  </si>
  <si>
    <t>长春市宽城区富盈路2999号</t>
  </si>
  <si>
    <t>一级酱油</t>
  </si>
  <si>
    <t>310/袋</t>
  </si>
  <si>
    <t>吉林省鑫泰食品调料有限公司</t>
  </si>
  <si>
    <t>吉林省长春市宽城区利国街20号</t>
  </si>
  <si>
    <t>吉百家料酒</t>
  </si>
  <si>
    <t>北康酿造食品有限公司</t>
  </si>
  <si>
    <t>长春市宽城区铁北四路4号</t>
  </si>
  <si>
    <t>精制料酒</t>
  </si>
  <si>
    <t>吉林省长春市宽城区铁北四路4号</t>
  </si>
  <si>
    <t>延吉百货大楼股份有限公司汪清超市</t>
  </si>
  <si>
    <t>9度醋</t>
  </si>
  <si>
    <t>500mL//瓶</t>
  </si>
  <si>
    <t>汪清县申联食品有限公司</t>
  </si>
  <si>
    <t>吉林省延边州汪清县汪清镇大星路25号</t>
  </si>
  <si>
    <t>家福酱油</t>
  </si>
  <si>
    <t>320g/袋</t>
  </si>
  <si>
    <t>长春市朱老六食品股份有限公司</t>
  </si>
  <si>
    <t>长春市九台经济开发区卡伦工业园</t>
  </si>
  <si>
    <t>公主岭市南崴子信誉粮油副食商店</t>
  </si>
  <si>
    <t>朱老六牌料酒</t>
  </si>
  <si>
    <t xml:space="preserve"> 吉林省长春市宽城区铁北四路4号</t>
  </si>
  <si>
    <t>桂花香醋</t>
  </si>
  <si>
    <t>长春市万惠食品有限公司</t>
  </si>
  <si>
    <t>长春市宽城经济开发区 富盈路2999号</t>
  </si>
  <si>
    <t>东丰镇德客隆连锁超市德艺店</t>
  </si>
  <si>
    <t>海鲜酱油</t>
  </si>
  <si>
    <t>公主岭市范家屯镇北方酿造厂</t>
  </si>
  <si>
    <t>吉林省四平市公主岭市范家屯镇西街过境路60号</t>
  </si>
  <si>
    <t>北方酱油</t>
  </si>
  <si>
    <t>1.6L/桶</t>
  </si>
  <si>
    <t>吉林省公主岭市范家屯镇兴泰商厦</t>
  </si>
  <si>
    <t>吉林省四平市公主岭市范家屯镇胜利大街1号</t>
  </si>
  <si>
    <t>公主岭市范家屯镇兴泰商厦</t>
  </si>
  <si>
    <t>桂皮</t>
  </si>
  <si>
    <t>计量销售</t>
  </si>
  <si>
    <t>树椒</t>
  </si>
  <si>
    <t>长春市启达酿造有限责任公司</t>
  </si>
  <si>
    <t>吉林省长春市朝阳区富锋镇五委</t>
  </si>
  <si>
    <t>醋精王</t>
  </si>
  <si>
    <t>480mL/瓶</t>
  </si>
  <si>
    <t>长春欧亚超市连锁经营有限公司宜盛店</t>
  </si>
  <si>
    <t>纯韭菜花酱</t>
  </si>
  <si>
    <t>长春市宽城区利国街20号</t>
  </si>
  <si>
    <t>抚松县抚松镇万家福超市总店</t>
  </si>
  <si>
    <t>芝麻酱（混合型）</t>
  </si>
  <si>
    <t>抚松县抚松镇万家福超市</t>
  </si>
  <si>
    <t>杞参精制料酒</t>
  </si>
  <si>
    <t>东丰县牟德海大酱厂</t>
  </si>
  <si>
    <t>吉林省东丰县东丰镇仁合供销社区院内</t>
  </si>
  <si>
    <t>梅河口市海龙镇红杰超市</t>
  </si>
  <si>
    <t>纯大豆酱</t>
  </si>
  <si>
    <t>90g/袋</t>
  </si>
  <si>
    <t>吉林省百乐酿造有限公司</t>
  </si>
  <si>
    <t>白山市浑江大街52号</t>
  </si>
  <si>
    <t>江源县大阳岔镇兴隆经销店</t>
  </si>
  <si>
    <t>百乐牌-烧红酱油</t>
  </si>
  <si>
    <t>447mL/袋</t>
  </si>
  <si>
    <t>百乐牌百乐米醋</t>
  </si>
  <si>
    <t>100mL/袋</t>
  </si>
  <si>
    <t>通化市东昌区爱华香油调味品厂</t>
  </si>
  <si>
    <t>通化市东昌区环通乡西昌村一组</t>
  </si>
  <si>
    <t>长白朝鲜族自治县九福购物广场</t>
  </si>
  <si>
    <t>食醋</t>
  </si>
  <si>
    <t>310mL/袋</t>
  </si>
  <si>
    <t>松原市松滨老醋有限责任公司</t>
  </si>
  <si>
    <t>吉林省松原市宁江区新城东路2600号</t>
  </si>
  <si>
    <t>（松滨）扶余老醋</t>
  </si>
  <si>
    <t>350mL/瓶</t>
  </si>
  <si>
    <t>柳河县富丽商贸有限公司</t>
  </si>
  <si>
    <t>150克/瓶</t>
  </si>
  <si>
    <t>松原市松江老醋酿造有限公司</t>
  </si>
  <si>
    <t>吉林省松原市宁江区雅达虹工业集中区</t>
  </si>
  <si>
    <t>老醋</t>
  </si>
  <si>
    <t>原味酱油</t>
  </si>
  <si>
    <t>450mL/瓶</t>
  </si>
  <si>
    <t>扶余市老醋酿造总厂</t>
  </si>
  <si>
    <t>吉林省松原市扶余市道西街立交桥南1500米处</t>
  </si>
  <si>
    <t>2L/桶</t>
  </si>
  <si>
    <t>扶余老醋</t>
  </si>
  <si>
    <t>400mL/瓶</t>
  </si>
  <si>
    <t>扶余市北道湾调味品有限责任公司</t>
  </si>
  <si>
    <t>吉林省松原市扶余市工业集中区</t>
  </si>
  <si>
    <t>一品鲜酿造酱油</t>
  </si>
  <si>
    <t>800mL/瓶</t>
  </si>
  <si>
    <t>吉林省通化市通元醋厂</t>
  </si>
  <si>
    <t>吉林省通化市江南江雪路98号</t>
  </si>
  <si>
    <t>百米醋</t>
  </si>
  <si>
    <t>长春市朱老六食品有限公司</t>
  </si>
  <si>
    <t>吉林省九台市卡伦经济开发区</t>
  </si>
  <si>
    <t>吉林省长春市宽城区北西路4号</t>
  </si>
  <si>
    <t>特级酱油</t>
  </si>
  <si>
    <t>长春华润万家生活超市有限公司</t>
  </si>
  <si>
    <t>佳味酱油</t>
  </si>
  <si>
    <t>一级黄豆酱油</t>
  </si>
  <si>
    <t>吉林省龙华食品酿造有限公司</t>
  </si>
  <si>
    <t>吉林省长春市九台市百汇街118号</t>
  </si>
  <si>
    <t>90°醋</t>
  </si>
  <si>
    <t>牡丹江市松城调味品有限责任公司</t>
  </si>
  <si>
    <t>黑龙江省牡丹江市爱民区康安路22号</t>
  </si>
  <si>
    <t>松城豆瓣酱</t>
  </si>
  <si>
    <t>450g/袋</t>
  </si>
  <si>
    <t>松城老味道头道酱油</t>
  </si>
  <si>
    <t>450ml/瓶</t>
  </si>
  <si>
    <t>哈尔滨美狮实业有限公司</t>
  </si>
  <si>
    <t>哈尔滨市南岗区红旗农场二队</t>
  </si>
  <si>
    <t>大庆市庆客隆连锁商贸有限公司德惠分公司</t>
  </si>
  <si>
    <t>美狮酱油</t>
  </si>
  <si>
    <t>美狮米醋</t>
  </si>
  <si>
    <t>400ml/袋</t>
  </si>
  <si>
    <t>哈尔滨正阳河调味食品有限公司</t>
  </si>
  <si>
    <t>哈尔滨利民开发区天津大街18号</t>
  </si>
  <si>
    <t>正阳河5度醋</t>
  </si>
  <si>
    <t>精选黄豆酱油</t>
  </si>
  <si>
    <t>哈尔滨华东调味品有限公司</t>
  </si>
  <si>
    <t>哈尔滨市香坊区幸福镇北柞村红星路232号</t>
  </si>
  <si>
    <t>丹喜米醋</t>
  </si>
  <si>
    <t>鹤岗市康维生物科技有限公司</t>
  </si>
  <si>
    <t>黑龙江省鹤岗市东山区新华镇</t>
  </si>
  <si>
    <t>华滋酿造食醋</t>
  </si>
  <si>
    <t>800ml</t>
  </si>
  <si>
    <t>华滋酿造酱油</t>
  </si>
  <si>
    <t>黑龙江珍选食品有限公司</t>
  </si>
  <si>
    <t>哈尔滨经济开发区哈平路559号</t>
  </si>
  <si>
    <t>珍鲜酱油</t>
  </si>
  <si>
    <t>上海淘大食品有限公司</t>
  </si>
  <si>
    <t>上海市国权北路633号</t>
  </si>
  <si>
    <t>头道鲜特级生抽</t>
  </si>
  <si>
    <t>双鸭山市岭东区双鸭酱菜厂</t>
  </si>
  <si>
    <t>黑龙江省双鸭山市岭东区东矿路478号</t>
  </si>
  <si>
    <t>双鸭米醋</t>
  </si>
  <si>
    <t>双鸭食醋</t>
  </si>
  <si>
    <t>双鸭酿造母油</t>
  </si>
  <si>
    <t>双鸭老母油</t>
  </si>
  <si>
    <t>齐齐哈尔市黑龙酿造有限责任公司</t>
  </si>
  <si>
    <t>黑龙江省齐齐哈尔市铁锋区立建街18号</t>
  </si>
  <si>
    <t>黑龙酱油（黄豆酱油）</t>
  </si>
  <si>
    <t>黑龙陈醋（酿造食醋）</t>
  </si>
  <si>
    <t>黑龙酱</t>
  </si>
  <si>
    <t>200g</t>
  </si>
  <si>
    <t>齐齐哈尔利达食品有限公司</t>
  </si>
  <si>
    <t>齐齐哈尔市铁锋区扎龙乡四家子村工业园区</t>
  </si>
  <si>
    <t>齐齐哈尔市利达食品有限公司</t>
  </si>
  <si>
    <t>460ml</t>
  </si>
  <si>
    <t>齐齐哈尔市金龙酿造有限责任公司</t>
  </si>
  <si>
    <t>齐齐哈尔市建华区新江路61号</t>
  </si>
  <si>
    <t>黄豆酱油酿造酱油</t>
  </si>
  <si>
    <t>350ml</t>
  </si>
  <si>
    <t>委托：齐齐哈尔市金龙酿造有限责任公司 受托：江苏恒顺醋业股份有限公司</t>
  </si>
  <si>
    <t>委托：齐齐哈尔市建华区新江路61号 受托：镇江市丹徙新城厂园路66号</t>
  </si>
  <si>
    <t>香醋酿造食醋</t>
  </si>
  <si>
    <t>哈尔滨市利民开发区天津大街18号</t>
  </si>
  <si>
    <t>正阳河一品鲜酿造酱油</t>
  </si>
  <si>
    <t>哈尔滨市道外区地灵街43号</t>
  </si>
  <si>
    <t>大庆市庆客隆连锁商贸有限公司万利分公司</t>
  </si>
  <si>
    <t>米醋（酿造食醋）</t>
  </si>
  <si>
    <t>哈尔滨市方正县德利凯酱菜厂</t>
  </si>
  <si>
    <t>哈尔滨市方正县德善乡</t>
  </si>
  <si>
    <t>大庆市萨尔图区好一家超市</t>
  </si>
  <si>
    <t>方通大酱</t>
  </si>
  <si>
    <t>双城香其酱业有限责任公司</t>
  </si>
  <si>
    <t>双城市经济技术开发区</t>
  </si>
  <si>
    <t>哈尔滨好又多百货商业广场有限公司香坊分公司</t>
  </si>
  <si>
    <t>香其酱</t>
  </si>
  <si>
    <t>黑龙江省宝泉岭农垦宝泉酱业有限公司</t>
  </si>
  <si>
    <t>黑龙江省萝北县宝泉岭经济开发区双汇路四号</t>
  </si>
  <si>
    <t>宝泉大豆酱</t>
  </si>
  <si>
    <t>黑龙江省绥棱县酱菜厂</t>
  </si>
  <si>
    <t>黑龙江省绥棱县靠山工业园区</t>
  </si>
  <si>
    <t>绥棱县金世纪好又多超市</t>
  </si>
  <si>
    <t>螺旋藻米醋</t>
  </si>
  <si>
    <t>300ml/瓶</t>
  </si>
  <si>
    <t>米醋(纯粮酿造)</t>
  </si>
  <si>
    <t>绥棱县金新阳光超市</t>
  </si>
  <si>
    <t>螺旋藻酱油</t>
  </si>
  <si>
    <t>海林市北味天然食品有限公司</t>
  </si>
  <si>
    <t>黑龙江省牡丹江市海林市海浪路6号</t>
  </si>
  <si>
    <t>沈阳乐购超市有限公司</t>
  </si>
  <si>
    <t>白醋6°</t>
  </si>
  <si>
    <t>丹喜米醋90</t>
  </si>
  <si>
    <t>九度米醋</t>
  </si>
  <si>
    <t>滨橱陈醋</t>
  </si>
  <si>
    <t>哈尔滨鑫天食品有限公司</t>
  </si>
  <si>
    <t>哈尔滨市利民开发区</t>
  </si>
  <si>
    <t>太阳岛黄豆酱油</t>
  </si>
  <si>
    <t>300mL/袋</t>
  </si>
  <si>
    <t>3.8L/桶</t>
  </si>
  <si>
    <t>太阳岛黄豆酱</t>
  </si>
  <si>
    <t>650g/袋</t>
  </si>
  <si>
    <t>哈尔滨市利民经济开发区天津大街18号</t>
  </si>
  <si>
    <t>正阳河酱油</t>
  </si>
  <si>
    <t>正阳河老式清酱</t>
  </si>
  <si>
    <t>正阳河松花江特级酱油</t>
  </si>
  <si>
    <t>正阳河红烧老抽</t>
  </si>
  <si>
    <t>正阳河精选黄豆酱油</t>
  </si>
  <si>
    <t>正阳河白醋</t>
  </si>
  <si>
    <t>正阳河纯酿酱油</t>
  </si>
  <si>
    <t>1560ml/瓶</t>
  </si>
  <si>
    <t>正阳河精制豆瓣酱</t>
  </si>
  <si>
    <t>同江市生源酱菜厂</t>
  </si>
  <si>
    <t>黑龙江省同江市东区新民街东侧</t>
  </si>
  <si>
    <t>高粱米醋</t>
  </si>
  <si>
    <t>黑龙江省海林市海浪路6号</t>
  </si>
  <si>
    <t>大庆市庆客隆连锁商贸有限公司讷河万隆分公司</t>
  </si>
  <si>
    <t>花椒粉</t>
  </si>
  <si>
    <t>精致豆瓣酱</t>
  </si>
  <si>
    <t>黑龙江省萝北县宝泉岭经济开发区双汇路4号</t>
  </si>
  <si>
    <t>中国哈尔滨经济开发区哈平路559号</t>
  </si>
  <si>
    <t>豆瓣酱</t>
  </si>
  <si>
    <t>250g/袋</t>
  </si>
  <si>
    <t>望都县易购商贸有限公司</t>
  </si>
  <si>
    <t>哈尔滨市利民开发区中山路8号</t>
  </si>
  <si>
    <t>宝泉豆瓣酱</t>
  </si>
  <si>
    <t>228g/袋</t>
  </si>
  <si>
    <t>上海太太乐食品有限公司</t>
  </si>
  <si>
    <t>上海市曹安路13号桥南星华云路969号</t>
  </si>
  <si>
    <t>宴会特鲜酱油</t>
  </si>
  <si>
    <t>623ml/瓶</t>
  </si>
  <si>
    <t>上海鼎丰酿造食品有限公司</t>
  </si>
  <si>
    <t>上海市奉贤南桥镇新建中路496号</t>
  </si>
  <si>
    <t>650毫升/桶</t>
  </si>
  <si>
    <t>800毫升/桶</t>
  </si>
  <si>
    <t>上海味好美食品有限公司</t>
  </si>
  <si>
    <t>中国上海虹梅南路701号</t>
  </si>
  <si>
    <t>江门华润万家生活超市有限公司鹤山沙坪店</t>
  </si>
  <si>
    <t>30克</t>
  </si>
  <si>
    <t>联合利华食品（中国）有限公司</t>
  </si>
  <si>
    <t>上海市金山区金山嘴工业区亭卫路1068号</t>
  </si>
  <si>
    <t>广州百佳超级市场有限公司西城都荟分店</t>
  </si>
  <si>
    <t>100克/包</t>
  </si>
  <si>
    <t>上海市曹安路13号桥南星华公路969号</t>
  </si>
  <si>
    <t>鲜贝露调味汁（太太乐）</t>
  </si>
  <si>
    <t>230mL/瓶</t>
  </si>
  <si>
    <t>太太乐鲜贝露调味汁</t>
  </si>
  <si>
    <t>405mL/瓶</t>
  </si>
  <si>
    <t>太太乐鲜鸡汁调味料</t>
  </si>
  <si>
    <t>上海世纪联华西部商业有限公司中环路店</t>
  </si>
  <si>
    <t>蘑菇精调味料</t>
  </si>
  <si>
    <t>上海川湘食品有限公司</t>
  </si>
  <si>
    <t>上海市浦东新区康桥镇康桥东路1335号</t>
  </si>
  <si>
    <t>麻辣调料</t>
  </si>
  <si>
    <t>230g/瓶</t>
  </si>
  <si>
    <t>火锅调料</t>
  </si>
  <si>
    <t>235g/瓶</t>
  </si>
  <si>
    <t>豆瓣辣酱</t>
  </si>
  <si>
    <t>上海梁氏食品有限公司</t>
  </si>
  <si>
    <t>上海市青浦区新业路505号</t>
  </si>
  <si>
    <t>340g/瓶</t>
  </si>
  <si>
    <t>330g/瓶</t>
  </si>
  <si>
    <t>上海新川崎食品有限公司</t>
  </si>
  <si>
    <t>上海市浦东新区高东工业园区高翔环路379号</t>
  </si>
  <si>
    <t>上海永辉超市有限公司鲁班路分公司</t>
  </si>
  <si>
    <t>火锅调料（麻辣）</t>
  </si>
  <si>
    <t>100g/盒</t>
  </si>
  <si>
    <t>火锅调料（海鲜）</t>
  </si>
  <si>
    <t>上海世纪联华超市卢湾有限公司</t>
  </si>
  <si>
    <t>麻辣川味酱</t>
  </si>
  <si>
    <t>梅菜肉酱</t>
  </si>
  <si>
    <t>上海惠浦食品有限公司</t>
  </si>
  <si>
    <t>上海市奉贤区大叶公路4545号</t>
  </si>
  <si>
    <t>农工商超市（集团）有限公司第118分店</t>
  </si>
  <si>
    <t>58g/袋</t>
  </si>
  <si>
    <t>上海裕田农业科技有限公司</t>
  </si>
  <si>
    <t>上海市金山区金山工业区金舸路</t>
  </si>
  <si>
    <t>上海联家超市有限公司中山公园店</t>
  </si>
  <si>
    <t>50g/袋</t>
  </si>
  <si>
    <t>上海红房子调味品有限公司</t>
  </si>
  <si>
    <t>上海市松江区九亭镇长富路10号</t>
  </si>
  <si>
    <t>特易购商业（上海）有限公司宁夏路分公司</t>
  </si>
  <si>
    <t>上海市奉贤区南桥镇新建中路496号</t>
  </si>
  <si>
    <t>宴会酱油（酿造酱油）</t>
  </si>
  <si>
    <t>623mL/瓶</t>
  </si>
  <si>
    <t>福达（上海）食品有限公司</t>
  </si>
  <si>
    <t>上海市金山工业区金百路377号</t>
  </si>
  <si>
    <t>酿造酱油</t>
  </si>
  <si>
    <t>380mL/瓶</t>
  </si>
  <si>
    <t>苏果超市（连云港）有限公司华润购物广场店</t>
  </si>
  <si>
    <t>80克/袋</t>
  </si>
  <si>
    <t>上海市太太乐食品有限公司</t>
  </si>
  <si>
    <t>赛罕区合味副食品经销部</t>
  </si>
  <si>
    <t>太太乐天天旺浓香鸡鲜粉调味料</t>
  </si>
  <si>
    <t>青岛润泰事业有限公司佳木斯分公司</t>
  </si>
  <si>
    <t>宴会酱油</t>
  </si>
  <si>
    <t>上海好侍食品有限公司</t>
  </si>
  <si>
    <t>上海市嘉定工业区兴邦路368号</t>
  </si>
  <si>
    <t>镇江京口润京商业有限公司</t>
  </si>
  <si>
    <t>百梦多咖喱（日式块状咖喱调料非即食）</t>
  </si>
  <si>
    <t>100克/盒</t>
  </si>
  <si>
    <t>上海味加味食品科技有限公司</t>
  </si>
  <si>
    <t>上海市浦东新区鹿吉路96号4幢</t>
  </si>
  <si>
    <t>沃尔玛（江苏）商业零售有限公司扬州四望亭路分店</t>
  </si>
  <si>
    <t>味加味五香粉蒸肉烹饪调味料</t>
  </si>
  <si>
    <t>90克/袋</t>
  </si>
  <si>
    <t>上海市曹安路13号桥南星华公路696号</t>
  </si>
  <si>
    <t>上海易买得超市有限公司老西门店</t>
  </si>
  <si>
    <t>蔬之鲜调味料</t>
  </si>
  <si>
    <t>上海冠生园天厨调味品有限公司</t>
  </si>
  <si>
    <t>上海青浦工业园区新团路88号</t>
  </si>
  <si>
    <t>素鲜调味料</t>
  </si>
  <si>
    <t>上海洪宁食品有限公司</t>
  </si>
  <si>
    <t>上海市松江区佘山工业园区佘北公路1551号</t>
  </si>
  <si>
    <t>牛肉豆鼓油制辣椒</t>
  </si>
  <si>
    <t>280g/瓶</t>
  </si>
  <si>
    <t>风味豆豉油制辣椒</t>
  </si>
  <si>
    <t>宴会鲜味汁（特鲜）</t>
  </si>
  <si>
    <t>430mL/瓶</t>
  </si>
  <si>
    <t>上海市青浦工业园区新团路88号</t>
  </si>
  <si>
    <t>素易鲜蔬鲜调味料</t>
  </si>
  <si>
    <t>沃尔玛（湖南）商业零售有限公司株洲神农城分店</t>
  </si>
  <si>
    <t>湖南</t>
  </si>
  <si>
    <t>上海味之素调味品有限公司</t>
  </si>
  <si>
    <t>上海市松江工业园东部新区申港路300号</t>
  </si>
  <si>
    <t>干贝调味料</t>
  </si>
  <si>
    <t>140g/罐</t>
  </si>
  <si>
    <t>上海博味调料食品有限公司</t>
  </si>
  <si>
    <t>上海市闵行区浦江镇金闸路58号</t>
  </si>
  <si>
    <t>锦江麦德龙现购自运有限公司惠山商场店</t>
  </si>
  <si>
    <t>辣椒粉（细）</t>
  </si>
  <si>
    <t>广东壹加壹商业连锁有限公司新会世纪购物中心</t>
  </si>
  <si>
    <t>天天旺鸡精</t>
  </si>
  <si>
    <t>200g/包</t>
  </si>
  <si>
    <t>上海宝鼎酿造有限公司</t>
  </si>
  <si>
    <t>上海市闵行区中春路7601号</t>
  </si>
  <si>
    <t>上海大诂菜市场经营管理有限公司</t>
  </si>
  <si>
    <t>宝鼎康乐醋（大米酿造）</t>
  </si>
  <si>
    <t>净含量：500毫升</t>
  </si>
  <si>
    <t>上海闵行区中春路7601号</t>
  </si>
  <si>
    <t>上海淞南农副产品市场经营管理有限公司</t>
  </si>
  <si>
    <t>海鸥上海白醋</t>
  </si>
  <si>
    <t>净含量500毫升</t>
  </si>
  <si>
    <t>上海庆丰酿造调味品有限公司</t>
  </si>
  <si>
    <t>上海浦东新区三林镇林恒路1088号甲</t>
  </si>
  <si>
    <t>上海白醋</t>
  </si>
  <si>
    <t>精制上海米醋</t>
  </si>
  <si>
    <t>农工商超市（集团）有限公司第一一八分店</t>
  </si>
  <si>
    <t>宴会上海香醋</t>
  </si>
  <si>
    <t>上海田东农副产品市场经营管理有限公司</t>
  </si>
  <si>
    <t>宝鼎康乐醋（无糖型）</t>
  </si>
  <si>
    <t>上海云集综合市场经营管理有限公司招商市场分公司</t>
  </si>
  <si>
    <t>上海市国权北部633号</t>
  </si>
  <si>
    <t>重庆远东百货有限公司</t>
  </si>
  <si>
    <t>重庆</t>
  </si>
  <si>
    <t>头道鲜（特级老抽）</t>
  </si>
  <si>
    <t>金标老抽（酿造酱油）</t>
  </si>
  <si>
    <t>锦江麦德龙现购自运有限公司</t>
  </si>
  <si>
    <t>上海市真北路1425号</t>
  </si>
  <si>
    <t>锦江麦德龙现购自运有限公司苏州吴中商场</t>
  </si>
  <si>
    <t>辣椒粉（粗）</t>
  </si>
  <si>
    <t>2kg/袋</t>
  </si>
  <si>
    <t>怀集县惠而佳购物广场有限公司</t>
  </si>
  <si>
    <t>“味加味”香甜蜜汁烧烤腌料</t>
  </si>
  <si>
    <t>70g/包</t>
  </si>
  <si>
    <t>太太乐宴会酱油（特鲜）</t>
  </si>
  <si>
    <t>净含量：623毫升</t>
  </si>
  <si>
    <t>上海塞翁福农业发展有限公司</t>
  </si>
  <si>
    <t>上海市奉贤区奉贤经济开发区生物科技园区高丰路666号</t>
  </si>
  <si>
    <t>上海联家超市有限公司徐汇店</t>
  </si>
  <si>
    <t>花椒（分装）</t>
  </si>
  <si>
    <t>净含量：50克</t>
  </si>
  <si>
    <t>上海市松江工业区东部新区申港路3000号</t>
  </si>
  <si>
    <t>郑州市惠济区调味食品城信达干果调料商行</t>
  </si>
  <si>
    <t>高汤 高汤复合调味料</t>
  </si>
  <si>
    <t>干贝素 干贝调味料</t>
  </si>
  <si>
    <t>海鲜素 海鲜调味料</t>
  </si>
  <si>
    <t>上海味美思调味食品有限公司</t>
  </si>
  <si>
    <t>上海市松江工业区茸树路16号</t>
  </si>
  <si>
    <t>大商集团河南超市连锁发展有限公司郑州天明路店</t>
  </si>
  <si>
    <t>八角粉</t>
  </si>
  <si>
    <t>40g</t>
  </si>
  <si>
    <t>郑州丹尼斯百货有限公司郑东二分公司</t>
  </si>
  <si>
    <t>咖喱粉</t>
  </si>
  <si>
    <t>郑州市人民路丹尼斯店</t>
  </si>
  <si>
    <t>454g/袋</t>
  </si>
  <si>
    <t>扬州绿佳食品有限公司</t>
  </si>
  <si>
    <t>宝应县射阳湖镇鹅村镇西路南首</t>
  </si>
  <si>
    <t>特易购商业（福建）有限公司</t>
  </si>
  <si>
    <t>10克/包</t>
  </si>
  <si>
    <t>江苏恒顺醋业股份有限公司</t>
  </si>
  <si>
    <t>江苏省镇江市丹徒新城广园路66号</t>
  </si>
  <si>
    <t>永辉超市股份有限公司福建长乐郑和超市</t>
  </si>
  <si>
    <t>恒顺香醋</t>
  </si>
  <si>
    <t>镇江金顺酱醋有限公司</t>
  </si>
  <si>
    <t>江苏镇江市丹徒区荣炳盐府路1-1号</t>
  </si>
  <si>
    <t>镇江香醋</t>
  </si>
  <si>
    <t xml:space="preserve">江苏恰康食品有限公司                                                  </t>
  </si>
  <si>
    <t xml:space="preserve">徐州经济技术开发区杨山路20号                                                                        </t>
  </si>
  <si>
    <t xml:space="preserve">叶集试验区旺旺食品购物城                                                </t>
  </si>
  <si>
    <t xml:space="preserve">红烧牛肉酱                                                  </t>
  </si>
  <si>
    <t xml:space="preserve">220g/瓶                                                     </t>
  </si>
  <si>
    <t>江苏省恒顺醋业股份有限公司</t>
  </si>
  <si>
    <t>580ml/瓶</t>
  </si>
  <si>
    <t>镇江恒丰酱醋有限公司</t>
  </si>
  <si>
    <t>江苏省镇江市丹徒区谷阳镇三山陆村</t>
  </si>
  <si>
    <t>镇江香醋王</t>
  </si>
  <si>
    <t>常州邦味食品有限公司</t>
  </si>
  <si>
    <t>常州市武进区牛塘镇镇北路8号</t>
  </si>
  <si>
    <t>里脊肉腌料（固态调味料）</t>
  </si>
  <si>
    <t>兴化市友银调味食品厂</t>
  </si>
  <si>
    <t>兴化市大垛镇吴阳工业区</t>
  </si>
  <si>
    <t xml:space="preserve">苏果超市(马鞍山)有限公司雨山西路购物中心                                       </t>
  </si>
  <si>
    <t xml:space="preserve">香辣脆                                                         </t>
  </si>
  <si>
    <t xml:space="preserve">210g/瓶                                                     </t>
  </si>
  <si>
    <t>中国镇江市恒康调味品厂</t>
  </si>
  <si>
    <t>江苏省镇江市丹徒区工业园区</t>
  </si>
  <si>
    <t>金山寺陈醋</t>
  </si>
  <si>
    <t>农工商超市（集团）有限公司第三五九分店</t>
  </si>
  <si>
    <t>苏州市吉成酱业酿造有限公司</t>
  </si>
  <si>
    <t>江苏省常熟市梅李镇聚沙路11号</t>
  </si>
  <si>
    <t>吉成自然鲜酱油</t>
  </si>
  <si>
    <t>上海采莲超市有限公司</t>
  </si>
  <si>
    <t>江苏省镇江市镇丹路陆村一号</t>
  </si>
  <si>
    <t>镇江凉拌醋</t>
  </si>
  <si>
    <t>镇江市恒康调味品厂</t>
  </si>
  <si>
    <t>有机香醋</t>
  </si>
  <si>
    <t>550ml</t>
  </si>
  <si>
    <t>酿造白醋纯粮酿造</t>
  </si>
  <si>
    <t>宴会香醋</t>
  </si>
  <si>
    <t>净含量500ml</t>
  </si>
  <si>
    <t>镇江市丹徒区工业园区</t>
  </si>
  <si>
    <t>上海易初莲花连锁超市有限公司周家嘴店</t>
  </si>
  <si>
    <t>特级镇江香醋</t>
  </si>
  <si>
    <t>净含量：550ml</t>
  </si>
  <si>
    <t>镇江丹和醋业有限公司</t>
  </si>
  <si>
    <t>丹阳市珥陵镇工业园区</t>
  </si>
  <si>
    <t>上海浦东好又多超市有限公司田林分公司</t>
  </si>
  <si>
    <t>镇江香醋（酿造食醋）</t>
  </si>
  <si>
    <t>吴江市铜罗万全隆酿造厂</t>
  </si>
  <si>
    <t>吴江市铜罗镇旺家村</t>
  </si>
  <si>
    <t>净含量：485ml</t>
  </si>
  <si>
    <t>上海三角地菜市场经营管理有限公司新市北路分场</t>
  </si>
  <si>
    <t>北固山镇江香醋</t>
  </si>
  <si>
    <t>上海铭荣农副产品市场经营管理有限公司零陵路分公司</t>
  </si>
  <si>
    <t>北固山镇江陈醋</t>
  </si>
  <si>
    <t>恒顺金优香醋</t>
  </si>
  <si>
    <t>金山寺镇江香醋</t>
  </si>
  <si>
    <t xml:space="preserve">昆山统万微生物科技有限公司                                               </t>
  </si>
  <si>
    <t xml:space="preserve">江苏昆山经济技术开发区青阳南路301号                                                                 </t>
  </si>
  <si>
    <t xml:space="preserve">苏州悦家超市有限公司家乐福体育中心店                                          </t>
  </si>
  <si>
    <t xml:space="preserve">红烧王酱油（酿造酱油）                                                 </t>
  </si>
  <si>
    <t xml:space="preserve">500ml                                                       </t>
  </si>
  <si>
    <t xml:space="preserve">江苏恒顺醋业有限公司                                                  </t>
  </si>
  <si>
    <t xml:space="preserve">江苏省沐阳县经济开发区萧山路25号                                                                    </t>
  </si>
  <si>
    <t xml:space="preserve">镇江恒顺酱油                                                      </t>
  </si>
  <si>
    <t xml:space="preserve">800ml                                                       </t>
  </si>
  <si>
    <t>武汉武商量贩连锁有限公司仙桃量贩店</t>
  </si>
  <si>
    <t>老抽酱油</t>
  </si>
  <si>
    <t xml:space="preserve">江苏恒顺醋业股份有限公司                                                </t>
  </si>
  <si>
    <t xml:space="preserve">江苏省镇江市丹徒新城广园路66号                                                                      </t>
  </si>
  <si>
    <t xml:space="preserve">安徽玖玖商贸有限公司东方购物广场                                            </t>
  </si>
  <si>
    <t xml:space="preserve">恒顺白醋                                                        </t>
  </si>
  <si>
    <t xml:space="preserve">500mL /瓶                                                    </t>
  </si>
  <si>
    <t xml:space="preserve">宿松县黎明百货有限公司                                                 </t>
  </si>
  <si>
    <t xml:space="preserve">恒顺香醋（酿造食醋）                                                  </t>
  </si>
  <si>
    <t xml:space="preserve">500ml/瓶                                                     </t>
  </si>
  <si>
    <t xml:space="preserve">宿松毛家超市管理有限公司                                                </t>
  </si>
  <si>
    <t xml:space="preserve">宴会香醋（酿造食醋）                                                  </t>
  </si>
  <si>
    <t xml:space="preserve">盱眙恒河酿造有限公司                                                  </t>
  </si>
  <si>
    <t xml:space="preserve">江苏盱眙三河农场                                                                                    </t>
  </si>
  <si>
    <t xml:space="preserve">宿州市埇桥区家和超市家鑫店                                               </t>
  </si>
  <si>
    <t xml:space="preserve">恒河陈醋                                                        </t>
  </si>
  <si>
    <t xml:space="preserve">490mL/瓶                                                     </t>
  </si>
  <si>
    <t>昆山统万微生物科技有限公司</t>
  </si>
  <si>
    <t>江苏省昆山经济技术开发区青阳南路301号</t>
  </si>
  <si>
    <t>珍鲜美特级生抽酱油（酿造酱油）</t>
  </si>
  <si>
    <t>净含量：380ml</t>
  </si>
  <si>
    <t>萬字纯酿造酱油</t>
  </si>
  <si>
    <t xml:space="preserve">郑州丹尼斯百货有限公司丰产分公司                                            </t>
  </si>
  <si>
    <t>恒顺姜汁醋（固态发酵）</t>
  </si>
  <si>
    <t>苏州市合兴食品有限公司</t>
  </si>
  <si>
    <t>江苏省汾湖高新技术产业开发区</t>
  </si>
  <si>
    <t>信阳亚兴集团有限公司平桥购物广场</t>
  </si>
  <si>
    <t>镇江市丹徒新城广园路66号</t>
  </si>
  <si>
    <t>恒顺香醋（固态发酵）</t>
  </si>
  <si>
    <t>委托商：上海豪美佳食品有限公司被委托商：兰溪豪美佳生态农业开发有限公司</t>
  </si>
  <si>
    <t>委托商地址：上海市金沙江路1060号C座1405室，被委托商地址：浙江省兰溪市女埠街道下潘</t>
  </si>
  <si>
    <t>建德大润发商业有限公司</t>
  </si>
  <si>
    <t>浙江</t>
  </si>
  <si>
    <t>昆山润华商业有限公司上虞分公司</t>
  </si>
  <si>
    <t>鲜辣味粉</t>
  </si>
  <si>
    <t>丽水大润发商业有限公司</t>
  </si>
  <si>
    <t>嫩肉粉</t>
  </si>
  <si>
    <t>宁波铜钱桥食品开发有限公司</t>
  </si>
  <si>
    <t>浙江省余姚市牟山镇东关府</t>
  </si>
  <si>
    <t>宁波欧尚超市有限公司舟山店</t>
  </si>
  <si>
    <t>杭州阿德调味食品有限公司</t>
  </si>
  <si>
    <t>浙江杭州富阳富春街道西邮村</t>
  </si>
  <si>
    <t>油辣椒风味豆豉</t>
  </si>
  <si>
    <t>湖州老恒和酿造有限公司</t>
  </si>
  <si>
    <t>浙江省湖州市八里店食品工业园区</t>
  </si>
  <si>
    <t>牛肉豆鼓（油辣椒）</t>
  </si>
  <si>
    <t>210g/袋</t>
  </si>
  <si>
    <t>杭州雅丽食品有限公司</t>
  </si>
  <si>
    <t>杭州市余杭区南苑街道高地社区内</t>
  </si>
  <si>
    <t>建德世纪联华供大超市有限公司</t>
  </si>
  <si>
    <t>辣椒干</t>
  </si>
  <si>
    <t>108g/袋</t>
  </si>
  <si>
    <t>浙江正味食品有限公司</t>
  </si>
  <si>
    <t>浙江省义乌市佛堂镇工业区</t>
  </si>
  <si>
    <t>排骨精（骨类调味料）</t>
  </si>
  <si>
    <t>458g/袋</t>
  </si>
  <si>
    <t>宁波市勤州永惠土特产加工厂</t>
  </si>
  <si>
    <t>宁波市勤州区古林镇古林南街</t>
  </si>
  <si>
    <t>浙江三江购物有限公司建德分公司</t>
  </si>
  <si>
    <t>浙江国良干菜调味品有限公司调料分装厂</t>
  </si>
  <si>
    <t>杭州萧山路经济技术开发区建设路5号</t>
  </si>
  <si>
    <t>上虞市百官赵家市李亚平什货店</t>
  </si>
  <si>
    <t>五香蒸肉粉</t>
  </si>
  <si>
    <t>兰溪市百鲜园调味品有限公司</t>
  </si>
  <si>
    <t>兰溪市兰江街道环城西路2388号</t>
  </si>
  <si>
    <t>上虞梁湖陈春秋食品店</t>
  </si>
  <si>
    <t>凉伴菜（复合调味料）</t>
  </si>
  <si>
    <t>杭州萧山区建设一路5号</t>
  </si>
  <si>
    <t>上虞市百官街道沈波干货店</t>
  </si>
  <si>
    <t>鲜香粉（复合调料）</t>
  </si>
  <si>
    <t>浙江青青实业有限公司（分装）</t>
  </si>
  <si>
    <t>浙江镇海经济开发区青青路568号</t>
  </si>
  <si>
    <t>绍兴大道购物中心有限公司</t>
  </si>
  <si>
    <t>上虞市崧厦酱制食品厂</t>
  </si>
  <si>
    <t>绍兴市上虞崧厦镇工业园区</t>
  </si>
  <si>
    <t>鲜辣酱</t>
  </si>
  <si>
    <t>330克/瓶</t>
  </si>
  <si>
    <t>甜酱</t>
  </si>
  <si>
    <t>270克/瓶</t>
  </si>
  <si>
    <t>新昌县天姥食品有限公司</t>
  </si>
  <si>
    <t>绍兴市新昌县南阳街道</t>
  </si>
  <si>
    <t>350克/瓶</t>
  </si>
  <si>
    <t>浙江昌达营养食品有限公司</t>
  </si>
  <si>
    <t>浙江省新昌省级高新技术产业园区农业园区</t>
  </si>
  <si>
    <t>武义县孝文法调味品店</t>
  </si>
  <si>
    <t>海鲜调味素</t>
  </si>
  <si>
    <t>武义县月嫦调味品商行</t>
  </si>
  <si>
    <t>肉味调味素</t>
  </si>
  <si>
    <t>武义县陈知调味品店</t>
  </si>
  <si>
    <t>炒菜料（复合调味料）</t>
  </si>
  <si>
    <t>花椒粉（香辛料调味粉）</t>
  </si>
  <si>
    <t>绍兴仁昌酱园有限公司</t>
  </si>
  <si>
    <t>绍兴县安昌镇东市7号</t>
  </si>
  <si>
    <t>200克/瓶</t>
  </si>
  <si>
    <t>浙江省杭州市富阳富春街道西邮村</t>
  </si>
  <si>
    <t>浙江福泰隆连锁超市有限公司兰溪店</t>
  </si>
  <si>
    <t>辣子鸡油辣椒</t>
  </si>
  <si>
    <t>天然晒制红酱</t>
  </si>
  <si>
    <t>桐乡市石门先锋蔬菜食品厂</t>
  </si>
  <si>
    <t>嘉兴市桐乡</t>
  </si>
  <si>
    <t>红辣酱</t>
  </si>
  <si>
    <t>420克/瓶</t>
  </si>
  <si>
    <t>桐乡市高介湾酱菜厂</t>
  </si>
  <si>
    <t>嘉兴市桐乡梧桐街道</t>
  </si>
  <si>
    <t>500克/瓶</t>
  </si>
  <si>
    <t>桐乡市梧桐众味调味品厂</t>
  </si>
  <si>
    <t>桐乡红辣酱</t>
  </si>
  <si>
    <t>250克/瓶</t>
  </si>
  <si>
    <t>兰溪市美乐福保健品有限公司</t>
  </si>
  <si>
    <t>兰溪市轻工工业区</t>
  </si>
  <si>
    <t>味精</t>
  </si>
  <si>
    <t>600克/袋</t>
  </si>
  <si>
    <t>浙江省浦江县万方腐乳厂</t>
  </si>
  <si>
    <t>金华市浦江县郑家坊镇振浦路51号</t>
  </si>
  <si>
    <t>南乳汁</t>
  </si>
  <si>
    <t>480克/瓶</t>
  </si>
  <si>
    <t>黄金椒辣椒酱</t>
  </si>
  <si>
    <t>750克/瓶</t>
  </si>
  <si>
    <t>排骨汤（复合调味料）</t>
  </si>
  <si>
    <t>杭州禾香粮油制品厂</t>
  </si>
  <si>
    <t>杭州市下城区石桥路</t>
  </si>
  <si>
    <t>黑芝麻酱</t>
  </si>
  <si>
    <t>220克/瓶</t>
  </si>
  <si>
    <t>杭州丘比食品有限公司</t>
  </si>
  <si>
    <t>杭州市经济开发区16号街5号</t>
  </si>
  <si>
    <t>丘比沙拉酱</t>
  </si>
  <si>
    <t>400克/瓶</t>
  </si>
  <si>
    <t>丘比沙拉汁</t>
  </si>
  <si>
    <t>200ML/瓶</t>
  </si>
  <si>
    <t>杭州顶可食品有限公司</t>
  </si>
  <si>
    <t>杭州市经济开发区白杨街</t>
  </si>
  <si>
    <t>和风调味汁</t>
  </si>
  <si>
    <t>5L/瓶</t>
  </si>
  <si>
    <t>杭州顶益食品有限公司</t>
  </si>
  <si>
    <t>杭州市经济开发区十号大街36号</t>
  </si>
  <si>
    <t>方便面调味料包—红烧牛肉桶面酱包</t>
  </si>
  <si>
    <t>散装</t>
  </si>
  <si>
    <t>前川天然味品（嘉兴）有限公司</t>
  </si>
  <si>
    <t>嘉善</t>
  </si>
  <si>
    <t>日式天然刺身调味料</t>
  </si>
  <si>
    <t>1.5L/瓶</t>
  </si>
  <si>
    <t>日式天然刺身调味料（浓口）</t>
  </si>
  <si>
    <t>嘉善厨宝食品有限公司</t>
  </si>
  <si>
    <t>400克/袋</t>
  </si>
  <si>
    <t>建德市怡轩食品有限公司</t>
  </si>
  <si>
    <t>杭州建德梅城镇龙永村</t>
  </si>
  <si>
    <t>鲜精调味料</t>
  </si>
  <si>
    <t>浓缩鸡精调味料</t>
  </si>
  <si>
    <t>浙江农道食品有限公司</t>
  </si>
  <si>
    <t>杭州建德乾潭镇</t>
  </si>
  <si>
    <t>排骨味</t>
  </si>
  <si>
    <t>120克/包</t>
  </si>
  <si>
    <t>杭州瑞地食品有限公司</t>
  </si>
  <si>
    <t>杭州余杭区运河镇</t>
  </si>
  <si>
    <t>复合调味料（鸡味）</t>
  </si>
  <si>
    <t>杭州味裕食品有限公司</t>
  </si>
  <si>
    <t>杭州余杭区临干望</t>
  </si>
  <si>
    <t>姜黄粉</t>
  </si>
  <si>
    <t>杭州大旺食品有限公司</t>
  </si>
  <si>
    <t>杭州余杭区经济开发区</t>
  </si>
  <si>
    <t>复配调味料（FP-005）</t>
  </si>
  <si>
    <t>丽水市鱼跃酿造食品有限公司</t>
  </si>
  <si>
    <t>丽水市天宁工业区金坚街28号</t>
  </si>
  <si>
    <t>鱼跃调味料酒</t>
  </si>
  <si>
    <t>浙江省杭州市经济技术开发区16号大街5号</t>
  </si>
  <si>
    <t>丘比意式面酱</t>
  </si>
  <si>
    <t>180克/盒</t>
  </si>
  <si>
    <t>慈溪市广和绿色食品厂</t>
  </si>
  <si>
    <t>慈溪市周巷镇小安村</t>
  </si>
  <si>
    <t>宁波市镇海难得调味食品厂</t>
  </si>
  <si>
    <t>宁波市镇海九龙湖</t>
  </si>
  <si>
    <t>400克/包</t>
  </si>
  <si>
    <t>余姚市备得福菜业有限公司</t>
  </si>
  <si>
    <t>余姚市黄家埠镇</t>
  </si>
  <si>
    <t>风味油辣椒</t>
  </si>
  <si>
    <t>210克/瓶</t>
  </si>
  <si>
    <t>牛肉豆豉</t>
  </si>
  <si>
    <t>余姚市牟山镇东关村</t>
  </si>
  <si>
    <t>340克/瓶</t>
  </si>
  <si>
    <t>海宁市裕丰酿造有限公司</t>
  </si>
  <si>
    <t>海宁市长安镇杏花村77号（邮编314408</t>
  </si>
  <si>
    <t>临安市钱王超市有限公司联华商厦</t>
  </si>
  <si>
    <t>浙江玫瑰醋（酿造食醋）</t>
  </si>
  <si>
    <t>520ml/瓶</t>
  </si>
  <si>
    <t>浙江五味和食品有限公司</t>
  </si>
  <si>
    <t>浙江省湖州市德清县禹越工业园区杭海路666号</t>
  </si>
  <si>
    <t>双鱼白米醋(酿造食醋）</t>
  </si>
  <si>
    <t>白醋（酿造食醋）</t>
  </si>
  <si>
    <t>600ml/瓶</t>
  </si>
  <si>
    <t>湖羊牌红烧王酱油（酿造酱油）</t>
  </si>
  <si>
    <t>800毫升（酿造酱油）/壶</t>
  </si>
  <si>
    <t>湖羊牌老抽王酱油（酿造酱油）</t>
  </si>
  <si>
    <t>临安市钱王超市有限公司世纪联华一店</t>
  </si>
  <si>
    <t>湖羊味极鲜酱油（特级酿造酱油）</t>
  </si>
  <si>
    <t>1.58L/桶</t>
  </si>
  <si>
    <t>玫瑰米醋（酿造食醋）</t>
  </si>
  <si>
    <t>海宁市长安镇杏花村77号</t>
  </si>
  <si>
    <t>鲜酱油（酿造酱油）</t>
  </si>
  <si>
    <t>408ml/袋</t>
  </si>
  <si>
    <t>湖羊黄豆一级酱油烹调酱油（酿造酱油）</t>
  </si>
  <si>
    <t>湖羊特红酱油(酿造酱油）</t>
  </si>
  <si>
    <t>华润万家生活超市（浙江）有限公司德清生活超市</t>
  </si>
  <si>
    <t>湖羊烹调酱油鲜洁酱油（酿造酱油）</t>
  </si>
  <si>
    <t>浙江湖州市八里店食品工业园区</t>
  </si>
  <si>
    <t>沃尔玛（浙江）百货有限公司临安钱王街分店</t>
  </si>
  <si>
    <t>玫瑰米醋（三年陈酿）</t>
  </si>
  <si>
    <t>玫瑰醋(酿造食醋）</t>
  </si>
  <si>
    <t>沃尔玛（浙江）百货有限公司德清永安街分店</t>
  </si>
  <si>
    <t>红烧酱油（酿造酱油）</t>
  </si>
  <si>
    <t>海盐海鸥酿造食品有限公司</t>
  </si>
  <si>
    <t>浙江省嘉兴市海盐县泰山镇新联村长胜桥</t>
  </si>
  <si>
    <t>上海嘉定乐购生活购物有限公司湖州分公司</t>
  </si>
  <si>
    <t>慈溪酿造有限公司</t>
  </si>
  <si>
    <t>浙江省慈溪市周巷镇大通中路359号</t>
  </si>
  <si>
    <t>米醋（配制食醋）</t>
  </si>
  <si>
    <t>海盐县泰山镇新联村长胜桥</t>
  </si>
  <si>
    <t>草菇老抽（酿造酱油）</t>
  </si>
  <si>
    <t>杭州市食品酿造有限公司生产基地 浙江五味和食品有限公司</t>
  </si>
  <si>
    <t>杭州家乐福超市有限公司嘉兴中山店</t>
  </si>
  <si>
    <t>湖羊冷餐酱油（酿造酱油）</t>
  </si>
  <si>
    <t>双鱼玫瑰浙醋（酿造食醋）</t>
  </si>
  <si>
    <t>双鱼杭州香醋（酿造食醋）</t>
  </si>
  <si>
    <t>双鱼90米醋(酿造食醋）</t>
  </si>
  <si>
    <t>海盐县秦山镇新联村长胜桥</t>
  </si>
  <si>
    <t>黄豆酱油（酿造酱油）（TESCO)</t>
  </si>
  <si>
    <t>平湖市老鼎丰酿造食品有限公司</t>
  </si>
  <si>
    <t>平湖经济开发区城西支路1号</t>
  </si>
  <si>
    <t>润之家黄豆酱油（酿造酱油）</t>
  </si>
  <si>
    <t>浙江省湖州市德清县禹越工业园区航海路666号</t>
  </si>
  <si>
    <t>双鱼臻品玫瑰醋（酿制）</t>
  </si>
  <si>
    <t>340mL/瓶</t>
  </si>
  <si>
    <t>浙江省嘉兴市海盐县秦山镇新联村长胜桥</t>
  </si>
  <si>
    <t>湖州欧尚超市有限公司</t>
  </si>
  <si>
    <t>黄豆酱油soy sauce(酿造酱油）</t>
  </si>
  <si>
    <t>400毫升/袋</t>
  </si>
  <si>
    <t>纯酿米醋vinegar(酿造食醋）</t>
  </si>
  <si>
    <t>245毫升/袋</t>
  </si>
  <si>
    <t>双鱼玫瑰米醋（酿造食醋）</t>
  </si>
  <si>
    <t>绍兴市古龙酒业有限公司</t>
  </si>
  <si>
    <t>绍兴</t>
  </si>
  <si>
    <t>黄料酒</t>
  </si>
  <si>
    <t>500ML</t>
  </si>
  <si>
    <t>绍兴县第三酒厂</t>
  </si>
  <si>
    <t>绍兴市柯桥区柯岩街道信心村</t>
  </si>
  <si>
    <t>绍兴料酒</t>
  </si>
  <si>
    <t>绍兴师爷酒业有限公司</t>
  </si>
  <si>
    <t>绍兴马山环北东路48号</t>
  </si>
  <si>
    <t>绍兴师爷烹调料酒</t>
  </si>
  <si>
    <t>绍兴至味食品有限公司</t>
  </si>
  <si>
    <t>浙江省绍兴县平水镇新桥村</t>
  </si>
  <si>
    <t>玫瑰米醋</t>
  </si>
  <si>
    <t>绍兴咸亨食品有限公司</t>
  </si>
  <si>
    <t>绍兴市绍三线永仁路</t>
  </si>
  <si>
    <t>浙江名亨食品有限公司</t>
  </si>
  <si>
    <t>义乌市义亭镇工业区</t>
  </si>
  <si>
    <t>麻辣鲜</t>
  </si>
  <si>
    <t>118克</t>
  </si>
  <si>
    <t>浙江义乌市厨花食品有限公司</t>
  </si>
  <si>
    <t>义乌市佛堂镇义南工业区</t>
  </si>
  <si>
    <t>肉味鲜粉调味料</t>
  </si>
  <si>
    <t>120克/袋</t>
  </si>
  <si>
    <t>象山方便汤料厂</t>
  </si>
  <si>
    <t>象山丹西街道丹河路北侧</t>
  </si>
  <si>
    <t>葱虾紫菜汤</t>
  </si>
  <si>
    <t>110克/袋</t>
  </si>
  <si>
    <t>宁波超星海洋生物制品有限公司</t>
  </si>
  <si>
    <t>象山石浦镇水产品加工园区</t>
  </si>
  <si>
    <t>海鲜粉调味料</t>
  </si>
  <si>
    <t>245克/袋</t>
  </si>
  <si>
    <t>T.C.C宁波佳酿有限公司</t>
  </si>
  <si>
    <t>宁波市海曙区咏归路68号</t>
  </si>
  <si>
    <t>料酒（液体调味料）</t>
  </si>
  <si>
    <t>640ml/瓶</t>
  </si>
  <si>
    <t>宁波市江北五桥粮油有限责任公司</t>
  </si>
  <si>
    <t>宁波市江北庄桥街道康庄南路487号</t>
  </si>
  <si>
    <t>汤团馅</t>
  </si>
  <si>
    <t>200克/袋</t>
  </si>
  <si>
    <t>浙江圣塔绍兴酒有限公司</t>
  </si>
  <si>
    <t>绍兴市越城区东湖</t>
  </si>
  <si>
    <t>东湖圣塔绍兴料酒</t>
  </si>
  <si>
    <t>500ML/瓶</t>
  </si>
  <si>
    <t>绍兴县越景酒业有限公司</t>
  </si>
  <si>
    <t>绍兴县唐宋酒业有限公司</t>
  </si>
  <si>
    <t>绍兴柯岩街道</t>
  </si>
  <si>
    <t>绍兴市东星酒厂</t>
  </si>
  <si>
    <t>绍兴市袍江工业区</t>
  </si>
  <si>
    <t>绍兴市酒乡红酒业有限公司</t>
  </si>
  <si>
    <t>绍兴市越城区</t>
  </si>
  <si>
    <t>优香料酒</t>
  </si>
  <si>
    <t>义乌市佛堂镇工业区</t>
  </si>
  <si>
    <t>沃尔玛华东百货有限公司上海马陆分店</t>
  </si>
  <si>
    <t>净含量：408ml</t>
  </si>
  <si>
    <t>湖州德清县禹越工业园</t>
  </si>
  <si>
    <t>杭州联华生鲜超市有限公司江城店</t>
  </si>
  <si>
    <t>双鱼米醋</t>
  </si>
  <si>
    <t>250mL/包</t>
  </si>
  <si>
    <t>受委托单位名称：平湖市老鼎丰酿造食品有限公司 委托单位名称：上海冠生园天厨调味品有限公司</t>
  </si>
  <si>
    <t>受委托单位地址:平湖经济开发区城西支路1号   委托单位址:上海市青浦工业园区新团路88号</t>
  </si>
  <si>
    <t>上海爱莲超市有限公司</t>
  </si>
  <si>
    <t>露晒浓酱油（酿造酱油）</t>
  </si>
  <si>
    <t>净含量:508ml</t>
  </si>
  <si>
    <t xml:space="preserve">蚌埠市蛇元调味品有限公司                                                </t>
  </si>
  <si>
    <t xml:space="preserve">安徽省蚌埠市紫荆名流南苑21栋1单元地下储藏室                                                         </t>
  </si>
  <si>
    <t xml:space="preserve">鲜辣牛肉酱                                                       </t>
  </si>
  <si>
    <t xml:space="preserve">260g/瓶                                                     </t>
  </si>
  <si>
    <t>安徽省肥东银丰副食食品厂</t>
  </si>
  <si>
    <t>肥东新城开发区东200米</t>
  </si>
  <si>
    <t>太湖县世纪华联有限责任公司</t>
  </si>
  <si>
    <t>阿香蒸肉米粉（复合调味料）</t>
  </si>
  <si>
    <t>枞阳县文江调味品有限公司</t>
  </si>
  <si>
    <t>安徽省安庆市枞阳县枞阳镇新楼村官封组21号</t>
  </si>
  <si>
    <t>池州乐辉超市有限公司</t>
  </si>
  <si>
    <t>蒸肉粉（复合调味料）</t>
  </si>
  <si>
    <t>160g/袋</t>
  </si>
  <si>
    <t>池州市大路九华食品厂</t>
  </si>
  <si>
    <t>池州市马衙办事处大路工业园区</t>
  </si>
  <si>
    <t>蒸肉粉佐料</t>
  </si>
  <si>
    <t>辣椒王丝（固态调味料）</t>
  </si>
  <si>
    <t>25g/袋</t>
  </si>
  <si>
    <t xml:space="preserve">淮北市路氏酱业有限责任公司                                               </t>
  </si>
  <si>
    <t xml:space="preserve">淮北市杜集区段园镇工业集中区      </t>
  </si>
  <si>
    <t xml:space="preserve">牛肉酱（半固态调味料）                                                 </t>
  </si>
  <si>
    <t>安徽省阜阳市颖东经济开发区兴业路109号</t>
  </si>
  <si>
    <t>江苏乐天玛特商业有限公司巢湖店</t>
  </si>
  <si>
    <t>青花椒（固态调味料）</t>
  </si>
  <si>
    <t>安徽柳燕堂食品销售有限公司</t>
  </si>
  <si>
    <t>安徽省合肥市肥东经济开发区纬一路</t>
  </si>
  <si>
    <t>安徽永辉超市有限公司合肥临泉东路分公司</t>
  </si>
  <si>
    <t>称重</t>
  </si>
  <si>
    <t>野山椒</t>
  </si>
  <si>
    <t>安徽麦堡食品工业有限公司</t>
  </si>
  <si>
    <t>安徽省合肥市经济技术开发区桃花工业园合派路17号</t>
  </si>
  <si>
    <t>合肥市金玉超食品有限责任公司</t>
  </si>
  <si>
    <t>合肥市美菱大道117号</t>
  </si>
  <si>
    <t>安徽百大合家福连锁超市股份有限公司临泉东路店</t>
  </si>
  <si>
    <t>蒸肉米粉</t>
  </si>
  <si>
    <t>合肥市金乡味工贸有限责任公司</t>
  </si>
  <si>
    <t>安徽省肥西上派镇工业聚集区云宵路</t>
  </si>
  <si>
    <t>合肥悦家商业有限公司长江东路店</t>
  </si>
  <si>
    <t>140g/袋</t>
  </si>
  <si>
    <t>安徽海神黄酒集团有限公司</t>
  </si>
  <si>
    <t>安徽省庐江县泥河镇工城路1号</t>
  </si>
  <si>
    <t>合肥蜀山合家福连锁超市有限公司</t>
  </si>
  <si>
    <t>海神白醋</t>
  </si>
  <si>
    <t>海神老陈醋</t>
  </si>
  <si>
    <t>海神香醋</t>
  </si>
  <si>
    <t>合肥悦家商业有限公司淮南家乐福时代广场店</t>
  </si>
  <si>
    <t>海神陈醋</t>
  </si>
  <si>
    <t>安徽味甲天食品酿造有限公司</t>
  </si>
  <si>
    <t>安徽省合肥市庐江县泥河镇海神大道1号</t>
  </si>
  <si>
    <t>淮南市大润发商业有限公司</t>
  </si>
  <si>
    <t>美味生抽 酿造酱油</t>
  </si>
  <si>
    <t>合肥清溪大润发商业有限公司</t>
  </si>
  <si>
    <t>草菇老抽 酿造酱油</t>
  </si>
  <si>
    <t xml:space="preserve">蒙城宏健食品有限公司                                                  </t>
  </si>
  <si>
    <t xml:space="preserve">亳州市蒙城县开发区                                                                                  </t>
  </si>
  <si>
    <t xml:space="preserve">牛肉辣酱                                                        </t>
  </si>
  <si>
    <t xml:space="preserve">200g/瓶                                                     </t>
  </si>
  <si>
    <t>安徽省阜阳市颍东经济开发区西工业路109号</t>
  </si>
  <si>
    <t>湖北富迪实业有限公司茅江购物广场</t>
  </si>
  <si>
    <t>6°酿造白醋（酿造食醋）</t>
  </si>
  <si>
    <t xml:space="preserve">宿州市鑫鑫食品有限公司                                                 </t>
  </si>
  <si>
    <t xml:space="preserve">宿州市汴河东路                                                                                      </t>
  </si>
  <si>
    <t xml:space="preserve">味精（分装）                                                      </t>
  </si>
  <si>
    <t xml:space="preserve">180g/袋                                                   </t>
  </si>
  <si>
    <t xml:space="preserve">安徽省繁昌县金竹园食品有限责任公司                                           </t>
  </si>
  <si>
    <t xml:space="preserve">安徽省芜湖市繁昌县县城关南门                                                                                              </t>
  </si>
  <si>
    <t xml:space="preserve">醋                                                           </t>
  </si>
  <si>
    <t xml:space="preserve">500mL/瓶                                                    </t>
  </si>
  <si>
    <t xml:space="preserve">安徽天味园食品有限公司                                                 </t>
  </si>
  <si>
    <t xml:space="preserve">亳州市谯城区仙源路                                                                                  </t>
  </si>
  <si>
    <t xml:space="preserve">天味园虾籽酱油                                                     </t>
  </si>
  <si>
    <t xml:space="preserve">450ml/瓶                                                    </t>
  </si>
  <si>
    <t xml:space="preserve">利辛长城食品酿造厂                                                   </t>
  </si>
  <si>
    <t xml:space="preserve">安徽省亳州市利辛县工业园                                                                            </t>
  </si>
  <si>
    <t xml:space="preserve">红烧酱油                                                        </t>
  </si>
  <si>
    <t xml:space="preserve">利辛县美味源食品有限公司                                                </t>
  </si>
  <si>
    <t xml:space="preserve">安徽省亳州市利辛县马店                                                                              </t>
  </si>
  <si>
    <t xml:space="preserve">海鲜老抽王（酱油）                                                   </t>
  </si>
  <si>
    <t xml:space="preserve">500ml/瓶                                                    </t>
  </si>
  <si>
    <t xml:space="preserve">利辛县长城食品酿造厂                                                  </t>
  </si>
  <si>
    <t xml:space="preserve">利辛县工业园                                                                                        </t>
  </si>
  <si>
    <t xml:space="preserve">原浆米醋                                                        </t>
  </si>
  <si>
    <t xml:space="preserve">老陈醋                                                         </t>
  </si>
  <si>
    <t xml:space="preserve">江米陈醋                                                        </t>
  </si>
  <si>
    <t xml:space="preserve">香陈醋                                                         </t>
  </si>
  <si>
    <t xml:space="preserve">460ml/瓶                                                    </t>
  </si>
  <si>
    <t xml:space="preserve">亳州市恒正食品有限公司                                                 </t>
  </si>
  <si>
    <t xml:space="preserve">亳州市西外环城郊村166号                                                                             </t>
  </si>
  <si>
    <t xml:space="preserve">陈醋                                                        </t>
  </si>
  <si>
    <t xml:space="preserve">800ml/瓶                                                    </t>
  </si>
  <si>
    <t xml:space="preserve">芜湖市优事达食品有限公司                                                </t>
  </si>
  <si>
    <t xml:space="preserve">芜湖市弋江区平山工业园                                                                              </t>
  </si>
  <si>
    <t xml:space="preserve">草菇老抽                                                        </t>
  </si>
  <si>
    <t xml:space="preserve">安徽省泗县南海酿造厂                                                  </t>
  </si>
  <si>
    <t xml:space="preserve">泗县泗五大桥南                                                                                      </t>
  </si>
  <si>
    <t xml:space="preserve">800mL/瓶                                                     </t>
  </si>
  <si>
    <t xml:space="preserve">宿州市埇桥区奔大奔调味品厂                                               </t>
  </si>
  <si>
    <t xml:space="preserve">安徽省宿州市埇桥区栏杆镇                                                                            </t>
  </si>
  <si>
    <t xml:space="preserve">800mL/桶                                                     </t>
  </si>
  <si>
    <t>和县欣澄食品有限责任公司</t>
  </si>
  <si>
    <t>和县盛家口开发区211号</t>
  </si>
  <si>
    <t>武汉市东西湖华美家调味食品经营部</t>
  </si>
  <si>
    <t>芝麻调味油</t>
  </si>
  <si>
    <t>福建顺味食品有限公司</t>
  </si>
  <si>
    <t>福清市元洪投资区元海一路</t>
  </si>
  <si>
    <t>御品鲜酿造酱油</t>
  </si>
  <si>
    <t>福州康达食品有限公司</t>
  </si>
  <si>
    <t>连江县敖江工业区</t>
  </si>
  <si>
    <t>好口味酱油</t>
  </si>
  <si>
    <t>福州青芝食品有限公司</t>
  </si>
  <si>
    <t>连江县敖江镇鲤鱼山村</t>
  </si>
  <si>
    <t>美味酱油</t>
  </si>
  <si>
    <t>福建省古田县山珍食品有限公司</t>
  </si>
  <si>
    <t>古田县城西莲桥工业区</t>
  </si>
  <si>
    <t>辽宁永辉超市有限公司沈阳铁西茂业店</t>
  </si>
  <si>
    <t>65g/袋</t>
  </si>
  <si>
    <t>福建泉州味中皇食品有限公司</t>
  </si>
  <si>
    <t>南安市官桥镇金桥开发区</t>
  </si>
  <si>
    <t>泉州新华都购物广场有限公司</t>
  </si>
  <si>
    <t>味达佳辣椒粉</t>
  </si>
  <si>
    <t>28g/瓶</t>
  </si>
  <si>
    <t>安记食品股份有限公司</t>
  </si>
  <si>
    <t>泉州市清濛科技工业区4-9A（美泰路）</t>
  </si>
  <si>
    <t>晋江润德商业有限公司</t>
  </si>
  <si>
    <t>印度咖喱调味料</t>
  </si>
  <si>
    <t>120g/盒</t>
  </si>
  <si>
    <t>咖喱牛肉调味料</t>
  </si>
  <si>
    <t>漳州市裕华食品有限公司</t>
  </si>
  <si>
    <t>龙海市九湖镇后工业区（九湖交警中队旁）</t>
  </si>
  <si>
    <t>特易购商业（福建）有限公司泉州浦西万达分公司</t>
  </si>
  <si>
    <t>蒜蓉酱</t>
  </si>
  <si>
    <t>180g/罐</t>
  </si>
  <si>
    <t>龙海市九湖镇院后工业区（九湖交警中队旁）</t>
  </si>
  <si>
    <t>沙茶酱</t>
  </si>
  <si>
    <t>170g/罐</t>
  </si>
  <si>
    <t>慈光食品（厦门）有限公司</t>
  </si>
  <si>
    <t>厦门市镇海路35号2F</t>
  </si>
  <si>
    <t>泉州永辉超市有限公司</t>
  </si>
  <si>
    <t>BB辣椒酱</t>
  </si>
  <si>
    <t>160g/支</t>
  </si>
  <si>
    <t>金冠食品（福建）有限公司</t>
  </si>
  <si>
    <t>福建省晋江市五里科技工业园区</t>
  </si>
  <si>
    <t>鲜之味酿造酱油</t>
  </si>
  <si>
    <t>厦门千佶食品有限公司</t>
  </si>
  <si>
    <t>厦门同安美溪道湖里工业园48号楼8层东侧</t>
  </si>
  <si>
    <t>肉味王调味料</t>
  </si>
  <si>
    <t>120g/包</t>
  </si>
  <si>
    <t>厦门市通富得食品配料有限公司</t>
  </si>
  <si>
    <t>厦门同安美溪道思明工业园76号三楼</t>
  </si>
  <si>
    <t>骨髓高汤粉</t>
  </si>
  <si>
    <t>鸡粉调味粉</t>
  </si>
  <si>
    <t>908g/包</t>
  </si>
  <si>
    <t>咖喱牛肉</t>
  </si>
  <si>
    <t>120克/盒</t>
  </si>
  <si>
    <t>晋江市康美调味品有限公司</t>
  </si>
  <si>
    <t>福建省晋江安海后林杨工业区</t>
  </si>
  <si>
    <t>海州区洪门社区李宝明食品添加剂经营部</t>
  </si>
  <si>
    <t>凉拌菜（复合调味料）</t>
  </si>
  <si>
    <t>厦门夏商淘化大同食品有限公司</t>
  </si>
  <si>
    <t>厦门市同安区西柯镇西福路88号</t>
  </si>
  <si>
    <t>儿童酱油</t>
  </si>
  <si>
    <t>140mL/瓶</t>
  </si>
  <si>
    <t>福建省晋江市五里工业区</t>
  </si>
  <si>
    <t>胡椒粉</t>
  </si>
  <si>
    <t>75g/瓶</t>
  </si>
  <si>
    <t>晋江市阿一波食品工贸有限公司</t>
  </si>
  <si>
    <t>晋江市安海前蔡工业区10号</t>
  </si>
  <si>
    <t>开平市千惠连锁超市有限公司</t>
  </si>
  <si>
    <t>鸡精</t>
  </si>
  <si>
    <t>200克/包</t>
  </si>
  <si>
    <t>BB番茄酱</t>
  </si>
  <si>
    <t>330g/支</t>
  </si>
  <si>
    <t>福建大茂食品工业有限公司</t>
  </si>
  <si>
    <t>漳浦县绥安工业开发区</t>
  </si>
  <si>
    <t>诏安县恒晟商贸有限公司</t>
  </si>
  <si>
    <t>大茂高鲜酱油（酿造酱油）</t>
  </si>
  <si>
    <t>550毫升/瓶</t>
  </si>
  <si>
    <t>老坛酿 姜葱料酒</t>
  </si>
  <si>
    <t>泰式甜辣酱</t>
  </si>
  <si>
    <t>生产方：恩光食品（厦门）有限公司  委托方：慈光食品（厦门）有限公司</t>
  </si>
  <si>
    <t xml:space="preserve">生产方：厦门市同安区环东海域思明工业园美溪道63号  委托方：厦门市镇海路35号2F </t>
  </si>
  <si>
    <t>B.B.拌面酱油</t>
  </si>
  <si>
    <t>净含量:500ml+100ml</t>
  </si>
  <si>
    <t>南昌百年朝阳食品有限公司</t>
  </si>
  <si>
    <t>新建县长堎工业园区三路161号</t>
  </si>
  <si>
    <t>南昌市西湖区鸿安旺中旺食品超市</t>
  </si>
  <si>
    <t>江西</t>
  </si>
  <si>
    <t>江西皇家食品有限公司</t>
  </si>
  <si>
    <t>南昌经济技术开发区榆林路机电路</t>
  </si>
  <si>
    <t>香菇王酿造酱油</t>
  </si>
  <si>
    <t>弋阳县延龄酱油厂</t>
  </si>
  <si>
    <t>弋阳县花亭乡漆工大道493-6号</t>
  </si>
  <si>
    <t>酱油</t>
  </si>
  <si>
    <t>江西省加乐食品有限公司</t>
  </si>
  <si>
    <t>江西省抚州市乐安县工业园区</t>
  </si>
  <si>
    <t>江西省新干县曾氏调味食品厂</t>
  </si>
  <si>
    <t>江西省新干县塔下四维机械厂内</t>
  </si>
  <si>
    <t>洪城大厦（集团）股份有限公司丽华购物广场</t>
  </si>
  <si>
    <t>蒸肉粉</t>
  </si>
  <si>
    <t>130g/袋</t>
  </si>
  <si>
    <t>江西省丰城市三星食品有限公司</t>
  </si>
  <si>
    <t>江西省丰城市拖船镇龙兴路226号</t>
  </si>
  <si>
    <t>江西洪客隆百货投资有限公司中山路分公司</t>
  </si>
  <si>
    <t>田螺辣酱</t>
  </si>
  <si>
    <t>江西友泉食品有限公司</t>
  </si>
  <si>
    <t>江西省吉安市新干县金川大道140号</t>
  </si>
  <si>
    <t>蒸肉粉（五香味）</t>
  </si>
  <si>
    <t>南昌康达调味食品厂</t>
  </si>
  <si>
    <t>江西省南昌县塔城街</t>
  </si>
  <si>
    <t>鹰潭市大观园超市</t>
  </si>
  <si>
    <t>赣州市科普风味食品厂</t>
  </si>
  <si>
    <t>赣州市赣县茅店镇洋塘工业园</t>
  </si>
  <si>
    <t>豉油老抽</t>
  </si>
  <si>
    <t>尊品香菇王酿造酱油</t>
  </si>
  <si>
    <t>江西洪客隆百货投资有限公司叠山路分公司</t>
  </si>
  <si>
    <t>鲜香红烧酿造酱油</t>
  </si>
  <si>
    <t>南康市家家乐酱油厂</t>
  </si>
  <si>
    <t>南康市龙岭镇贝山村</t>
  </si>
  <si>
    <t>红烧酱油</t>
  </si>
  <si>
    <t>江西省祥橱实业有限公司</t>
  </si>
  <si>
    <t>江西省南昌市南昌县蒋巷镇</t>
  </si>
  <si>
    <t>454g/包</t>
  </si>
  <si>
    <t>江西省季季红食品有限公司</t>
  </si>
  <si>
    <t>江西省南昌市南昌县</t>
  </si>
  <si>
    <t>火锅底</t>
  </si>
  <si>
    <t>252g/袋</t>
  </si>
  <si>
    <t>南昌县蒋巷镇交管站西侧（公家农业科技示范园内）</t>
  </si>
  <si>
    <t>朝天椒</t>
  </si>
  <si>
    <t>江西久鸿庄园食品有限公司</t>
  </si>
  <si>
    <t>南昌市青扬路198号</t>
  </si>
  <si>
    <t>久鸿下饭王酱</t>
  </si>
  <si>
    <t>乐陵市乐味源调味品加工厂</t>
  </si>
  <si>
    <t>山东省乐陵市杨安镇小王家</t>
  </si>
  <si>
    <t>本溪满族自治县小市镇老赵调料商店</t>
  </si>
  <si>
    <t>乐味源大料</t>
  </si>
  <si>
    <t>莱阳鲁花醋业食品有限公司</t>
  </si>
  <si>
    <t>山东省莱阳外向型工业园A区</t>
  </si>
  <si>
    <t>厦门富山诚达百货商业广场有限公司</t>
  </si>
  <si>
    <t>青岛东豪友和酿造有限公司</t>
  </si>
  <si>
    <t>青岛即墨市南工业园</t>
  </si>
  <si>
    <t>鲜辣酱油</t>
  </si>
  <si>
    <t>富氏食品(中国)有限公司</t>
  </si>
  <si>
    <t>寿光市稻田镇(王望潍高路北侧)</t>
  </si>
  <si>
    <t>海伦市鸿兴源调料商店</t>
  </si>
  <si>
    <t>鸿兴源味极鲜酱油</t>
  </si>
  <si>
    <t>山东阜丰发酵有限公司</t>
  </si>
  <si>
    <t>山东省莒南县城隆山路北段东侧</t>
  </si>
  <si>
    <t>山东</t>
  </si>
  <si>
    <t>100g/包</t>
  </si>
  <si>
    <t>枣庄市华旺食品有限公司</t>
  </si>
  <si>
    <t>山东省枣庄市薛城区常庄镇朱辛桥村</t>
  </si>
  <si>
    <t>北京华正保昌商店</t>
  </si>
  <si>
    <t>山东行政总厨食品有限公司</t>
  </si>
  <si>
    <t>临沭县经济开发区青石路</t>
  </si>
  <si>
    <t>味精（分装）</t>
  </si>
  <si>
    <t>山东巧媳妇食品集团有限公司</t>
  </si>
  <si>
    <t>淄博市齐城农业高新技术开发区南路东段</t>
  </si>
  <si>
    <t>308g/盒</t>
  </si>
  <si>
    <t>老酱(豆瓣酱)</t>
  </si>
  <si>
    <t>山东欣和食品工业有限公司</t>
  </si>
  <si>
    <t>山东省莱阳市龙旺庄镇纪格庄</t>
  </si>
  <si>
    <t>葱伴侣甜面酱</t>
  </si>
  <si>
    <t>原汁酱油</t>
  </si>
  <si>
    <t>烟台欣和味送美食品有限公司</t>
  </si>
  <si>
    <t>烟台经济技术开发区成都大街15号</t>
  </si>
  <si>
    <t>六月鲜特级酱油</t>
  </si>
  <si>
    <t>富氏食品（中国）有限公司</t>
  </si>
  <si>
    <t>寿光市稻田镇</t>
  </si>
  <si>
    <t>好太太老抽王</t>
  </si>
  <si>
    <t>山东鸿兴源食品有限公司</t>
  </si>
  <si>
    <t>禹城市高新技术开发区</t>
  </si>
  <si>
    <t>调味油</t>
  </si>
  <si>
    <t>青岛合晟调味品有限公司</t>
  </si>
  <si>
    <t>山东省青岛平度市三城路66号</t>
  </si>
  <si>
    <t>骨肉浓汤粉</t>
  </si>
  <si>
    <t>青岛大厨四宝餐料有限公司</t>
  </si>
  <si>
    <t>青岛市平度市柳州路319号</t>
  </si>
  <si>
    <t>浓缩鲜香粉调味料</t>
  </si>
  <si>
    <t>山东金城股份有限公司</t>
  </si>
  <si>
    <t>山东省招远市晨钟路7号</t>
  </si>
  <si>
    <t>长沙家乐福超市有限责任公司</t>
  </si>
  <si>
    <t>禹城高新技术产业开发区</t>
  </si>
  <si>
    <t>锦江麦德龙现购自运有限公司无锡锡山商场</t>
  </si>
  <si>
    <t>红辣椒粉</t>
  </si>
  <si>
    <t>福克斯食品有限公司</t>
  </si>
  <si>
    <t>山东省安丘市景芝镇</t>
  </si>
  <si>
    <t>红甜椒粉</t>
  </si>
  <si>
    <t>德州市德城区恒臣调味品厂</t>
  </si>
  <si>
    <t>德州市德城区黄河涯镇姜家庙村</t>
  </si>
  <si>
    <t>德州市德城区恒臣调味食品厂</t>
  </si>
  <si>
    <t>360g/袋</t>
  </si>
  <si>
    <t>德州市浩宇食品有限公司</t>
  </si>
  <si>
    <t>德州市德城区鲁北钢材市场C区1号</t>
  </si>
  <si>
    <t>山东鲁花生物科技有限公司</t>
  </si>
  <si>
    <t>莱阳经济开发区雁荡路</t>
  </si>
  <si>
    <t>广州康诚商业有限公司</t>
  </si>
  <si>
    <t>鲁花自然鲜酱香酱油（酿造酱油）</t>
  </si>
  <si>
    <t>山东省宁津县通达调味食品有限公司</t>
  </si>
  <si>
    <t>山东省德州市宁津县柴胡店镇崔杨村</t>
  </si>
  <si>
    <t>山东省德州市禹城高新技术产业开发区</t>
  </si>
  <si>
    <t>十香粉</t>
  </si>
  <si>
    <t>山东乐畅调味品有限公司</t>
  </si>
  <si>
    <t>山东省德州市乐陵市城南经济开发区</t>
  </si>
  <si>
    <t>二十六香调味料</t>
  </si>
  <si>
    <t>40g/盒</t>
  </si>
  <si>
    <t>乐陵市华龙食品加工厂</t>
  </si>
  <si>
    <t>乐陵市孔镇张桥街东道3号</t>
  </si>
  <si>
    <t>安陆市个人经营刘观全（昌隆超市）</t>
  </si>
  <si>
    <t>王永和辣椒王</t>
  </si>
  <si>
    <t xml:space="preserve">青岛大厨四宝餐料有限公司                                                </t>
  </si>
  <si>
    <t xml:space="preserve">青岛市柳州路319号                                                                                   </t>
  </si>
  <si>
    <t xml:space="preserve">青岛润泰事业有限公司马鞍山分公司                                            </t>
  </si>
  <si>
    <t xml:space="preserve">香嘟嘟黄豆酱                                                      </t>
  </si>
  <si>
    <t xml:space="preserve">500g/盒                                                     </t>
  </si>
  <si>
    <t>青岛有明食品有限公司</t>
  </si>
  <si>
    <t>青岛市黄岛西宁路138号</t>
  </si>
  <si>
    <t>蚝油精QD-9247</t>
  </si>
  <si>
    <t>20kg/箱</t>
  </si>
  <si>
    <t>青岛灯塔酿造有限公司（原青岛市酿造总公司）</t>
  </si>
  <si>
    <t>青岛胶州市胶西镇灯塔路8号</t>
  </si>
  <si>
    <t>利群集团淄博购物广场有限公司</t>
  </si>
  <si>
    <t>灯塔白醋</t>
  </si>
  <si>
    <t>山东圣食酿造食品有限公司</t>
  </si>
  <si>
    <t>260mL/袋</t>
  </si>
  <si>
    <t>淄博川鹰酿造有限责任公司</t>
  </si>
  <si>
    <t>淄川区淄成东路4号</t>
  </si>
  <si>
    <t>芦笋香醋</t>
  </si>
  <si>
    <t>淄博宝凤食品有限公司</t>
  </si>
  <si>
    <t>山东省淄博市张店区中心路199号</t>
  </si>
  <si>
    <t>宝凤香醋</t>
  </si>
  <si>
    <t>淄博正堂酿造有限公司</t>
  </si>
  <si>
    <t>博山区颜北路144号</t>
  </si>
  <si>
    <t>淄博商厦有限责任公司</t>
  </si>
  <si>
    <t>淄博齐鲁酿造有限公司</t>
  </si>
  <si>
    <t>淄博市临淄区莲花生活区10号</t>
  </si>
  <si>
    <t>齐鲁原汁酱油</t>
  </si>
  <si>
    <t>潍坊市潍城区绿洲调味品厂</t>
  </si>
  <si>
    <t>潍城区偏凉工业园（偏凉村）</t>
  </si>
  <si>
    <t>淄博盈华置业有限公司惠仟佳购物广场</t>
  </si>
  <si>
    <t>正宜红辣椒</t>
  </si>
  <si>
    <t>济南槐荫一祥斋南酒厂</t>
  </si>
  <si>
    <t>济南市槐荫区吴家铺</t>
  </si>
  <si>
    <t>张店鲁中蔬菜批发市场光正调料经营部</t>
  </si>
  <si>
    <t>糯米白醋</t>
  </si>
  <si>
    <t>4.5L/桶</t>
  </si>
  <si>
    <t>淄博茂业商厦有限责任公司泰客荣商场</t>
  </si>
  <si>
    <t>原酿酱油</t>
  </si>
  <si>
    <t>临沂市净龙酿造有限公司</t>
  </si>
  <si>
    <t>临沂郯城红花工业园区</t>
  </si>
  <si>
    <t>临沂批发城华东干果市场林清岩调味品批发部</t>
  </si>
  <si>
    <t>清香米醋</t>
  </si>
  <si>
    <t>台湾万家香酱园股份有限公司 烟台万科食品有限公司</t>
  </si>
  <si>
    <t>山东省烟台市菜山区盛泉工业园恒源路3号</t>
  </si>
  <si>
    <t>临沂商城王金夫干果商行</t>
  </si>
  <si>
    <t>味极鲜酱油</t>
  </si>
  <si>
    <t>1.6L/瓶</t>
  </si>
  <si>
    <t>菏泽茂业百货有限公司</t>
  </si>
  <si>
    <t>鲁花自然鲜酱香酱油</t>
  </si>
  <si>
    <t>蓬莱欣和食品有限公司</t>
  </si>
  <si>
    <t>山东省蓬莱市北沟镇泊子村南</t>
  </si>
  <si>
    <t>小康生抽酱油</t>
  </si>
  <si>
    <t>山东省淄博市齐城农业高新技术开发区南路东段</t>
  </si>
  <si>
    <t>烟台欣和企业食品有限公司</t>
  </si>
  <si>
    <t>味达美味极鲜酱油</t>
  </si>
  <si>
    <t>江西上饶汇厨味精有限公司长清分包厂</t>
  </si>
  <si>
    <t>济南市长清区龙泉街中段南</t>
  </si>
  <si>
    <t>汇厨味精</t>
  </si>
  <si>
    <t>汇厨无盐纯味精</t>
  </si>
  <si>
    <t>2.5kg/袋</t>
  </si>
  <si>
    <t>济南家家乐味精有限公司</t>
  </si>
  <si>
    <t>济南经济开发区南园紫荆花街</t>
  </si>
  <si>
    <t>500克/袋</t>
  </si>
  <si>
    <t>山东双玉味精有限公司</t>
  </si>
  <si>
    <t>济南经济开发区南园双玉路7006号</t>
  </si>
  <si>
    <t>双玉味精</t>
  </si>
  <si>
    <t>360克/袋</t>
  </si>
  <si>
    <t>济南天睿酿造有限公司</t>
  </si>
  <si>
    <t>济南市槐荫韩道口112号</t>
  </si>
  <si>
    <t>480ml/瓶</t>
  </si>
  <si>
    <t>青岛灯塔酿造有限公司</t>
  </si>
  <si>
    <t>青岛市市北区辽宁路73号</t>
  </si>
  <si>
    <t>青岛乐天超市有限公司山东路分店</t>
  </si>
  <si>
    <t>上海江湾华联吉买盛购物有限公司</t>
  </si>
  <si>
    <t>180ml</t>
  </si>
  <si>
    <t>六月鲜特级原汁酱油</t>
  </si>
  <si>
    <t>欣和六月鲜酱油</t>
  </si>
  <si>
    <t>烟台欣和味达美食品有限公司</t>
  </si>
  <si>
    <t>烟台开发区金沙江路169号</t>
  </si>
  <si>
    <t>六月鲜上海红烧酱油</t>
  </si>
  <si>
    <t>锦江麦德龙现购自运有限公司上海虹口商场</t>
  </si>
  <si>
    <t>净含量：500g</t>
  </si>
  <si>
    <t>净含量：500克</t>
  </si>
  <si>
    <t>佛山市海天（高明）调味食品有限公司</t>
  </si>
  <si>
    <t>广东省佛山市高明区沧江工业园东园</t>
  </si>
  <si>
    <t>海天黄豆酱</t>
  </si>
  <si>
    <t>340g/瓶；/</t>
  </si>
  <si>
    <t>230ml/瓶；/</t>
  </si>
  <si>
    <t>烟台欣尚食品有限公司</t>
  </si>
  <si>
    <t>烟台经济技术开发区金沙江路163号</t>
  </si>
  <si>
    <t>味达美臻品蚝油</t>
  </si>
  <si>
    <t>510克/瓶</t>
  </si>
  <si>
    <t>济宁银座商城有限公司</t>
  </si>
  <si>
    <t>禾然有机豆瓣酱</t>
  </si>
  <si>
    <t>青援食品有限公司</t>
  </si>
  <si>
    <t>山东省沂水县沂博路39号</t>
  </si>
  <si>
    <t>山东九州商业集团有限公司连锁超市三里庄店</t>
  </si>
  <si>
    <t>800克/瓶</t>
  </si>
  <si>
    <t>山东十笏园食品有限公司</t>
  </si>
  <si>
    <t>山东省潍坊市寒亭区寒清路中段</t>
  </si>
  <si>
    <t>800g/瓶</t>
  </si>
  <si>
    <t>烟台万科食品有限公司</t>
  </si>
  <si>
    <t>烟台市莱山区盛泉工业园恒源路3号</t>
  </si>
  <si>
    <t>威海振华奥特莱斯商贸有限公司</t>
  </si>
  <si>
    <t>古法原酿豆瓣酱</t>
  </si>
  <si>
    <t>760克/罐</t>
  </si>
  <si>
    <t>北京京客隆（廊坊）有限公司燕郊分店</t>
  </si>
  <si>
    <t>葱伴侣豆瓣酱</t>
  </si>
  <si>
    <t>山东莱阳市龙旺庄镇纪格庄</t>
  </si>
  <si>
    <t>济南欣和食品有限公司</t>
  </si>
  <si>
    <t>济南市长清区经济开发区</t>
  </si>
  <si>
    <t>临沂家家悦超市有限公司</t>
  </si>
  <si>
    <t>葱伴侣面酱</t>
  </si>
  <si>
    <t>威海四海酿造有限公司</t>
  </si>
  <si>
    <t>山东省威海市古寨西路209号</t>
  </si>
  <si>
    <t>正宗四海豆面酱</t>
  </si>
  <si>
    <t>济南宜和食品有限公司</t>
  </si>
  <si>
    <t>山东省章丘市明水经济开发区工业五路北首</t>
  </si>
  <si>
    <t>泰安银座商城有限公司</t>
  </si>
  <si>
    <t>6月香甜面酱</t>
  </si>
  <si>
    <t>济南欣昌食品有限公司</t>
  </si>
  <si>
    <t>6月香豆瓣酱</t>
  </si>
  <si>
    <t>500g/盒</t>
  </si>
  <si>
    <t>日照大润发商业有限公司</t>
  </si>
  <si>
    <t>花帝黄豆酱</t>
  </si>
  <si>
    <t>800g/盒</t>
  </si>
  <si>
    <t>山东菏泽巧媳妇食品有限公司</t>
  </si>
  <si>
    <t>菏泽市牡丹区工业园兰州路北段</t>
  </si>
  <si>
    <t>香辣黄豆酱（黄豆酱）</t>
  </si>
  <si>
    <t>潍坊市南下河市场诚顺干鲜总汇</t>
  </si>
  <si>
    <t>2kg/盒</t>
  </si>
  <si>
    <t>万家香精酿黄豆酱</t>
  </si>
  <si>
    <t>680克/瓶</t>
  </si>
  <si>
    <t>海天酱油 金标生抽</t>
  </si>
  <si>
    <t>500ml/瓶；一级</t>
  </si>
  <si>
    <t>老抽豉油</t>
  </si>
  <si>
    <t>800ml/瓶；/</t>
  </si>
  <si>
    <t>海天酱油银标生抽</t>
  </si>
  <si>
    <t>500ml/瓶；三级</t>
  </si>
  <si>
    <t>信阳市美尚百货有限责任公司</t>
  </si>
  <si>
    <t>加加食品集团股份有限公司授权郑州加加味业有限公司生产</t>
  </si>
  <si>
    <t>新郑市梨河镇107国道西侧</t>
  </si>
  <si>
    <t>特级一品鲜酱油</t>
  </si>
  <si>
    <t>驻马店市王守义十三香调味品集团有限公司</t>
  </si>
  <si>
    <t>驻马店市十三香路</t>
  </si>
  <si>
    <t>沃尔玛深国投百货有限公司晋江SM分店</t>
  </si>
  <si>
    <t>55克/包</t>
  </si>
  <si>
    <t>郑州加加味业有限公司</t>
  </si>
  <si>
    <t>郑州市二七区桂萱金源食品商行</t>
  </si>
  <si>
    <t>老抽王酱油（酿造酱油）</t>
  </si>
  <si>
    <t>800ml/瓶（高盐稀态 烹调型）</t>
  </si>
  <si>
    <t>郑州蜀海实业有限公司</t>
  </si>
  <si>
    <t>郑州高新区紫竹路东玉兰西街南</t>
  </si>
  <si>
    <t>捞派海底捞菌汤火锅汤料</t>
  </si>
  <si>
    <t>郑州神田天然调味品有限公司</t>
  </si>
  <si>
    <t>新郑市袁孟西路96号</t>
  </si>
  <si>
    <t>35g/袋</t>
  </si>
  <si>
    <t>调馅粉</t>
  </si>
  <si>
    <t>郑州雪麦龙食品香料有限公司</t>
  </si>
  <si>
    <t>郑州市新郑薛店食品工业园枣园路001号</t>
  </si>
  <si>
    <t>花椒调味油</t>
  </si>
  <si>
    <t>5kg/桶</t>
  </si>
  <si>
    <t>郑州市恋味实业有限公司</t>
  </si>
  <si>
    <t>新郑市薛店镇友谊路南侧</t>
  </si>
  <si>
    <t>炖牛羊料</t>
  </si>
  <si>
    <t>28g/袋</t>
  </si>
  <si>
    <t>煮肉料（固态调味料）</t>
  </si>
  <si>
    <t>河南省南街村（集团）有限公司调味料分公司</t>
  </si>
  <si>
    <t>河南省临颍县南街村</t>
  </si>
  <si>
    <t>济源大商新世纪商贸有限公司</t>
  </si>
  <si>
    <t>传统风味南德珍品调味料</t>
  </si>
  <si>
    <t>中国郑州新郑市袁孟西路96号</t>
  </si>
  <si>
    <t>郑州丹尼斯百货有限公司新密西大街分公司</t>
  </si>
  <si>
    <t>麻辣鲜调料</t>
  </si>
  <si>
    <t>洛阳市肖氏香料有限公司</t>
  </si>
  <si>
    <t>洛阳市老城区经一路与道北四路交叉口东北角（中沟工业园）</t>
  </si>
  <si>
    <t>漯河千盛购物广场有限公司</t>
  </si>
  <si>
    <t>炒菜料</t>
  </si>
  <si>
    <t>145g</t>
  </si>
  <si>
    <t>嵩县远鸿土产调味品有限公司</t>
  </si>
  <si>
    <t>嵩县纸房镇高村上纸路口</t>
  </si>
  <si>
    <t>郑州丹尼斯百货有限公司漯河友爱分公司</t>
  </si>
  <si>
    <t>浆面条料</t>
  </si>
  <si>
    <t>240克（40克×6包）</t>
  </si>
  <si>
    <t>郑州润瑞商业有限公司</t>
  </si>
  <si>
    <t>160g</t>
  </si>
  <si>
    <t>145克</t>
  </si>
  <si>
    <t>郑州顶益食品有限公司</t>
  </si>
  <si>
    <t>郑州市二七区马寨镇</t>
  </si>
  <si>
    <t>劲爽红牛酱包</t>
  </si>
  <si>
    <t>13.36±0.78克/袋</t>
  </si>
  <si>
    <t>长葛市丰乐香植物油厂</t>
  </si>
  <si>
    <t>长葛市南席镇席王路中段路东</t>
  </si>
  <si>
    <t>漯河市今旭食品有限公司</t>
  </si>
  <si>
    <t>漯河市召陵区人民东路东城经济区36号</t>
  </si>
  <si>
    <t>原汁芝麻酱</t>
  </si>
  <si>
    <t>大葱卷馍酱</t>
  </si>
  <si>
    <t>320g/瓶</t>
  </si>
  <si>
    <t>包子饺子料</t>
  </si>
  <si>
    <t>32g/袋</t>
  </si>
  <si>
    <t>十三香清真调味品</t>
  </si>
  <si>
    <t>45g</t>
  </si>
  <si>
    <t>巩义市白园食品有限公司</t>
  </si>
  <si>
    <t>河南省巩义市北山口镇西河村</t>
  </si>
  <si>
    <t>炒制朝天椒</t>
  </si>
  <si>
    <t>40克</t>
  </si>
  <si>
    <t>销售商：郑州龙华食品有限公司；生产商：温县源汇调味食品有限公司</t>
  </si>
  <si>
    <t>销售商地址：郑州市管城区京广南路柴郭村西；生产商地址：温县产业集聚区谷黄路中段</t>
  </si>
  <si>
    <t>80克</t>
  </si>
  <si>
    <t>许昌市襄城县</t>
  </si>
  <si>
    <t>王艳花</t>
  </si>
  <si>
    <t>散装称重</t>
  </si>
  <si>
    <t>河南世纪联华超市有限公司长江路店</t>
  </si>
  <si>
    <t>家常大盘鸡料</t>
  </si>
  <si>
    <t>150克</t>
  </si>
  <si>
    <t>河南鑫昊晟食业有限公司</t>
  </si>
  <si>
    <t>长葛市坡胡镇孟排村</t>
  </si>
  <si>
    <t>佰味集调味料</t>
  </si>
  <si>
    <t>郑州惠丰和农副产品加工有限公司</t>
  </si>
  <si>
    <t>郑州市高新区沟赵办事处西连河村北</t>
  </si>
  <si>
    <t>红油豆瓣</t>
  </si>
  <si>
    <t>10kg/箱</t>
  </si>
  <si>
    <t>郑州顶美食品有限公司</t>
  </si>
  <si>
    <t>郑州市高新开发区金梭路32号</t>
  </si>
  <si>
    <t>金吉鸡味调味料</t>
  </si>
  <si>
    <t>300g/罐</t>
  </si>
  <si>
    <t>鸡味调味料</t>
  </si>
  <si>
    <t>开封市家家香调味食品厂</t>
  </si>
  <si>
    <t>开封市食品工业园区1号</t>
  </si>
  <si>
    <t>炒菜料（固态调味料）</t>
  </si>
  <si>
    <t>130g×1袋</t>
  </si>
  <si>
    <t>芝麻香（固态调味料）</t>
  </si>
  <si>
    <t>110g×1袋</t>
  </si>
  <si>
    <t>孜然芝麻香（固态调味料）</t>
  </si>
  <si>
    <t>45g×1袋</t>
  </si>
  <si>
    <t>旭梅（开封）香料有限公司</t>
  </si>
  <si>
    <t>开封市尉氏县庄头乡庄头村东</t>
  </si>
  <si>
    <t>加勒比烤翅调味料</t>
  </si>
  <si>
    <t>开封市家家香调味品厂</t>
  </si>
  <si>
    <t>蒜香牛排（固态调味料）</t>
  </si>
  <si>
    <t>肉味鲜（固态调味料）</t>
  </si>
  <si>
    <t>宝丰县冯异醋业有限公司</t>
  </si>
  <si>
    <t>宝丰县李庄乡翟集村</t>
  </si>
  <si>
    <t>冯异精品醋</t>
  </si>
  <si>
    <t>250ml/瓶</t>
  </si>
  <si>
    <t>冯异米醋</t>
  </si>
  <si>
    <t>800ml/壶</t>
  </si>
  <si>
    <t>宝丰县楚城白雀陈醋厂</t>
  </si>
  <si>
    <t>陈曲米醋</t>
  </si>
  <si>
    <t>洛阳市肖宗安香料有限公司</t>
  </si>
  <si>
    <t>洛阳市老城区菜市东街42号</t>
  </si>
  <si>
    <t>孜然粉（固态）</t>
  </si>
  <si>
    <t>30g/包</t>
  </si>
  <si>
    <t>小茴香（固体调味料）</t>
  </si>
  <si>
    <t>洛阳九九龄醋业保健品有限公司</t>
  </si>
  <si>
    <t>洛阳市洛龙区安乐镇军屯</t>
  </si>
  <si>
    <t>酱油（烹调型）</t>
  </si>
  <si>
    <t>350ml/包</t>
  </si>
  <si>
    <t>小米陈醋</t>
  </si>
  <si>
    <t>338ml/包</t>
  </si>
  <si>
    <t>河南赵府黑米醋酿造有限公司</t>
  </si>
  <si>
    <t>原阳县师寨镇工业区2号</t>
  </si>
  <si>
    <t>黑米醋王</t>
  </si>
  <si>
    <t>250mL/瓶</t>
  </si>
  <si>
    <t>黑米醋（酿造食醋）凉拌型</t>
  </si>
  <si>
    <t>黑米醋（酿造食醋）</t>
  </si>
  <si>
    <t>辉县市九大聚仙农贸有限公司</t>
  </si>
  <si>
    <t>辉县市南村镇关王郊村</t>
  </si>
  <si>
    <t>柿子醋</t>
  </si>
  <si>
    <t>100mL/瓶</t>
  </si>
  <si>
    <t>新乡市老来乐调味品有限公司</t>
  </si>
  <si>
    <t>辉县市凤泉区愚公泉东段</t>
  </si>
  <si>
    <t>陈醋2年陈酿</t>
  </si>
  <si>
    <t>郑州剑鱼食品有限公司</t>
  </si>
  <si>
    <t>新郑市郭店镇工业园区黄金大道南侧</t>
  </si>
  <si>
    <t>鸡粉调味料</t>
  </si>
  <si>
    <t>225g/罐</t>
  </si>
  <si>
    <t>上海鼎酿实业有限公司洛阳分公司</t>
  </si>
  <si>
    <t>汝阳县小店工业园区</t>
  </si>
  <si>
    <t>银杏 柿子醋</t>
  </si>
  <si>
    <t>王守义十三香</t>
  </si>
  <si>
    <t>45克/盒</t>
  </si>
  <si>
    <t>河南凯帝食品工业有限公司</t>
  </si>
  <si>
    <t>河南省辉县市孟庄镇郭村</t>
  </si>
  <si>
    <t>陈醋（酿造食醋）</t>
  </si>
  <si>
    <t>辉县市南村镇吴王郊村</t>
  </si>
  <si>
    <t>洞藏柿子醋</t>
  </si>
  <si>
    <t>365mL/瓶</t>
  </si>
  <si>
    <t>河南花果山食品有限公司</t>
  </si>
  <si>
    <t>洛阳市宜阳县城关镇红旗西路</t>
  </si>
  <si>
    <t>香菇酱油</t>
  </si>
  <si>
    <t>360mL/包</t>
  </si>
  <si>
    <t>洛阳市万年香调味品有限公司</t>
  </si>
  <si>
    <t>洛阳市宜阳县香鹿山镇夏街工业园区</t>
  </si>
  <si>
    <t>孜然粉（固态调味料）</t>
  </si>
  <si>
    <t>35g/包</t>
  </si>
  <si>
    <t>洛阳建洛生物科技有限公司</t>
  </si>
  <si>
    <t>洛阳市洛常路中段</t>
  </si>
  <si>
    <t>金标生抽（酱油）</t>
  </si>
  <si>
    <t>500mL /瓶</t>
  </si>
  <si>
    <t>800mL /瓶</t>
  </si>
  <si>
    <t>河南莲花味精股份有限公司</t>
  </si>
  <si>
    <t>河南省项城市莲花大道18号</t>
  </si>
  <si>
    <t>1000g/袋</t>
  </si>
  <si>
    <t>郑州酷克食品有限公司</t>
  </si>
  <si>
    <t>郑州市二七区工业路南</t>
  </si>
  <si>
    <t>COOK 100 烤肉料</t>
  </si>
  <si>
    <t>河南三秋醋业股份有限公司</t>
  </si>
  <si>
    <t>驻马店市水屯镇三秋工业园</t>
  </si>
  <si>
    <t>三秋陈醋（精酿）</t>
  </si>
  <si>
    <t>三秋餐桌醋</t>
  </si>
  <si>
    <t>160mL/瓶</t>
  </si>
  <si>
    <t>汝南县天中调味品有限公司</t>
  </si>
  <si>
    <t>汝南县建设街</t>
  </si>
  <si>
    <t xml:space="preserve">420mL/瓶 </t>
  </si>
  <si>
    <t>驻马店市中正调味食品有限公司</t>
  </si>
  <si>
    <t>古吕镇新正路168号</t>
  </si>
  <si>
    <t>蔡州香醋（佳品）</t>
  </si>
  <si>
    <t xml:space="preserve">150mL/瓶 </t>
  </si>
  <si>
    <t>河南省联姻醋业有限公司</t>
  </si>
  <si>
    <t>正阳县王勿桥乡王勿桥街北</t>
  </si>
  <si>
    <t>正阳王勿桥伏陈醋（精品）</t>
  </si>
  <si>
    <t>15mL×10瓶/盒</t>
  </si>
  <si>
    <t>正阳王勿桥伏陈醋</t>
  </si>
  <si>
    <t>200mL/瓶</t>
  </si>
  <si>
    <t>河南省王勿桥醋业有限公司</t>
  </si>
  <si>
    <t>正阳县王勿桥乡古井街</t>
  </si>
  <si>
    <t>王勿桥醋 精酿</t>
  </si>
  <si>
    <t>王勿桥醋 佳酿</t>
  </si>
  <si>
    <t>460mL/瓶</t>
  </si>
  <si>
    <t>南阳小二哥食品有限公司</t>
  </si>
  <si>
    <t>新野县城郊张楼工业园区</t>
  </si>
  <si>
    <t>河南征轮味业有限公司</t>
  </si>
  <si>
    <t>城郊乡张楼村</t>
  </si>
  <si>
    <t>郑州润康醋业有限公司</t>
  </si>
  <si>
    <t>新密市米村镇柿树湾村</t>
  </si>
  <si>
    <t>酿造小米醋</t>
  </si>
  <si>
    <t>360mL/瓶</t>
  </si>
  <si>
    <t>新乡市运财调味品有限公司</t>
  </si>
  <si>
    <t>封丘县北干道西段路南</t>
  </si>
  <si>
    <t>饭店专用</t>
  </si>
  <si>
    <t>半斤香调味料（红袋）</t>
  </si>
  <si>
    <t>202g/袋</t>
  </si>
  <si>
    <t>半斤香（肉味蓝袋）</t>
  </si>
  <si>
    <t>平顶山市全香棵食品有限公司</t>
  </si>
  <si>
    <t>郏县白庙乡五里庙村（郏神路西侧）</t>
  </si>
  <si>
    <t>八角粉（固态调味料）</t>
  </si>
  <si>
    <t>花椒粉（固态调味料）</t>
  </si>
  <si>
    <t>河南省尚志哈尔食品有限公司</t>
  </si>
  <si>
    <t>郑州市惠济区老鸦陈街道办事处双桥村南环路</t>
  </si>
  <si>
    <t>1000克/桶</t>
  </si>
  <si>
    <t>郑州哈尔九宝食品有限公司</t>
  </si>
  <si>
    <t>郑州市惠济区丰业街6号</t>
  </si>
  <si>
    <t>浓缩鸡汁</t>
  </si>
  <si>
    <t>560克/瓶</t>
  </si>
  <si>
    <t>227克/桶</t>
  </si>
  <si>
    <t>长垣县禹氏醋业有限公司</t>
  </si>
  <si>
    <t>长垣县长城大道东段</t>
  </si>
  <si>
    <t>禹氏米醋</t>
  </si>
  <si>
    <t>长垣县长城大道中段</t>
  </si>
  <si>
    <t>长垣县李海军香油调味品有限公司</t>
  </si>
  <si>
    <t>长垣县南街书院巷南段路北</t>
  </si>
  <si>
    <t>纯芝麻酱半固态调味料</t>
  </si>
  <si>
    <t>河南锦海味食品有限公司</t>
  </si>
  <si>
    <t>唐河县产业集聚区台湾产业园</t>
  </si>
  <si>
    <t>芝麻调味酱</t>
  </si>
  <si>
    <t>420g/瓶</t>
  </si>
  <si>
    <t>河南界中醋业集团有限公司</t>
  </si>
  <si>
    <t>南阳市宛城区瓦店镇界中街</t>
  </si>
  <si>
    <t>红烧老抽（酱油）</t>
  </si>
  <si>
    <t>南阳市嘉隆味业有限责任公司</t>
  </si>
  <si>
    <t>南阳市宛城区瓦店镇界中</t>
  </si>
  <si>
    <t>草菇老抽酱油</t>
  </si>
  <si>
    <t>清丰县恒远调味品食品有限公司</t>
  </si>
  <si>
    <t>清丰县高堡金三角开发区京广路东</t>
  </si>
  <si>
    <t>炖卤肉料（绿包）</t>
  </si>
  <si>
    <t>40g/包</t>
  </si>
  <si>
    <t>方便大料，颗粒状香辛料</t>
  </si>
  <si>
    <t>炖（卤）鸡料</t>
  </si>
  <si>
    <t>清丰县永丰调料厂</t>
  </si>
  <si>
    <t>清丰县高堡乡北乜城村</t>
  </si>
  <si>
    <t>方便大料</t>
  </si>
  <si>
    <t>炖肉王全大料</t>
  </si>
  <si>
    <t>40g±3g/包</t>
  </si>
  <si>
    <t>香辛调味品</t>
  </si>
  <si>
    <t>炖（卤）鱼料</t>
  </si>
  <si>
    <t>全大料</t>
  </si>
  <si>
    <t>炖鸡料</t>
  </si>
  <si>
    <t>濮阳市川岛酿造有限公司</t>
  </si>
  <si>
    <t>清丰县马庄桥镇</t>
  </si>
  <si>
    <t>川岛陈醋</t>
  </si>
  <si>
    <t>白醋（配制食醋）</t>
  </si>
  <si>
    <t>濮阳高新区王助乡花东丰安调味品厂</t>
  </si>
  <si>
    <t>王助乡花东村南</t>
  </si>
  <si>
    <t>炖肉全大料40g</t>
  </si>
  <si>
    <t>40g±3g/袋</t>
  </si>
  <si>
    <t>炖肉全大料30g</t>
  </si>
  <si>
    <t>30g±3g/袋</t>
  </si>
  <si>
    <t>酿造食醋</t>
  </si>
  <si>
    <t>扶沟县甲天调味品有限公司</t>
  </si>
  <si>
    <t>扶沟县吕潭乡聂老行政村</t>
  </si>
  <si>
    <t>西峡县紫勃醋业有限公司</t>
  </si>
  <si>
    <t>西峡县滨河大道封店桥西200米</t>
  </si>
  <si>
    <t>紫勃陈醋</t>
  </si>
  <si>
    <t xml:space="preserve">450mL/瓶 </t>
  </si>
  <si>
    <t>紫勃米醋</t>
  </si>
  <si>
    <t>成都悦颐海商贸有限公司</t>
  </si>
  <si>
    <t>四川省成都市龙泉驿区西河镇明珠路89号</t>
  </si>
  <si>
    <t>锦江麦德龙现购自运有限公司江门新会商场</t>
  </si>
  <si>
    <t>麻辣香锅(调味料)</t>
  </si>
  <si>
    <t>220g/包</t>
  </si>
  <si>
    <t>洛阳市洛龙区安乐镇军屯村</t>
  </si>
  <si>
    <t>洛阳市宜昌县红旗西路</t>
  </si>
  <si>
    <t>洛阳市宜阳县红旗西路</t>
  </si>
  <si>
    <t>香菇老抽酱油</t>
  </si>
  <si>
    <t>纯米醋</t>
  </si>
  <si>
    <t>西华县逍遥高老大调味有限公司</t>
  </si>
  <si>
    <t>河南周口西华城西工业区</t>
  </si>
  <si>
    <t>大红袍红汤火锅底料</t>
  </si>
  <si>
    <t>委托方：四川海底捞餐饮股份有限公司成都分公司；受委托方：郑州蜀海实业有限公司</t>
  </si>
  <si>
    <t>委托方：成都市龙泉驿区西河镇西河大道239号；受委托方：郑州高新区紫竹路东玉兰西街南</t>
  </si>
  <si>
    <t>沃尔玛（河南）百货有限公司郑州大学路分店</t>
  </si>
  <si>
    <t>番茄火锅底料（番茄味）</t>
  </si>
  <si>
    <t>委托方：成都悦颐海商贸有限公司；受委托方：郑州蜀海实业有限公司</t>
  </si>
  <si>
    <t>委托方：四川省成都市龙泉驿区西河镇明珠路89号；受委托方：郑州高新区紫竹路东玉兰西街南</t>
  </si>
  <si>
    <t>清油火锅底料（麻辣味）</t>
  </si>
  <si>
    <t>220g</t>
  </si>
  <si>
    <t>酸汤调味料（酸辣味）</t>
  </si>
  <si>
    <t>260g</t>
  </si>
  <si>
    <t>滑县留余调料食品有限公司</t>
  </si>
  <si>
    <t>滑县新区粮所对过</t>
  </si>
  <si>
    <t>炖鸡料（黄袋）</t>
  </si>
  <si>
    <t>排骨王</t>
  </si>
  <si>
    <t>排骨料</t>
  </si>
  <si>
    <t>40g±5g/袋</t>
  </si>
  <si>
    <t>炖鱼料</t>
  </si>
  <si>
    <t>林州市食品厂有限公司</t>
  </si>
  <si>
    <t>林州市姚村镇小柳滩村</t>
  </si>
  <si>
    <t>320ml/包</t>
  </si>
  <si>
    <t>驻马店市众乐食品有限公司</t>
  </si>
  <si>
    <t>驻马店市文化路西段</t>
  </si>
  <si>
    <t>万福来超市</t>
  </si>
  <si>
    <t>平顶山市李大厨食品有限公司</t>
  </si>
  <si>
    <t>平顶山市外南环路高架桥西侧</t>
  </si>
  <si>
    <t>李大厨炒菜王</t>
  </si>
  <si>
    <t>郑州小二黑食品有限公司</t>
  </si>
  <si>
    <t>河南省郑州市新郑市薛店镇</t>
  </si>
  <si>
    <t>上色好酱油</t>
  </si>
  <si>
    <t>草菇老抽</t>
  </si>
  <si>
    <t>生抽王</t>
  </si>
  <si>
    <t>珍鲜老抽酱油</t>
  </si>
  <si>
    <t>特酿草菇老抽酱油</t>
  </si>
  <si>
    <t>300ml/袋</t>
  </si>
  <si>
    <t>500ml/袋</t>
  </si>
  <si>
    <t>纯白米醋</t>
  </si>
  <si>
    <t>清丰县豫东酱园酿造厂</t>
  </si>
  <si>
    <t>河南省清丰县仙庄镇西阳町经济开发区</t>
  </si>
  <si>
    <t>驻马店市十三番路</t>
  </si>
  <si>
    <t>林州市老东关食品厂</t>
  </si>
  <si>
    <t>龙山区西街村</t>
  </si>
  <si>
    <t>原阳县海纳黑米醋酿造有限公司</t>
  </si>
  <si>
    <t>河南省原阳县原武镇前七里村</t>
  </si>
  <si>
    <t>黑米醋王（酿造食醋）</t>
  </si>
  <si>
    <t>原武镇前七里村</t>
  </si>
  <si>
    <t>郑州市嵩山食品有限公司</t>
  </si>
  <si>
    <t>郑州市上街区兴区街</t>
  </si>
  <si>
    <t>老抽王（酿造酱油）</t>
  </si>
  <si>
    <t>郑州市艳芳食品有限公司</t>
  </si>
  <si>
    <t>郑州市上街区龙江路西段南峡窝村玉发大道西侧</t>
  </si>
  <si>
    <t>上街香米醋</t>
  </si>
  <si>
    <t>老抽</t>
  </si>
  <si>
    <t>鹤壁市淇县东关食品加工厂</t>
  </si>
  <si>
    <t>淇县老107国道西裴屯东侧</t>
  </si>
  <si>
    <t>淇县东关食品加工厂</t>
  </si>
  <si>
    <t>老陈醋（酿造食醋）</t>
  </si>
  <si>
    <t>郑州嵩山食品有限公司</t>
  </si>
  <si>
    <t>河南品正食品有限公司</t>
  </si>
  <si>
    <t>温县太行路东段</t>
  </si>
  <si>
    <t>麻辣羊肉味半固态复合调味酱</t>
  </si>
  <si>
    <t>牛肉味半固态复合调味酱</t>
  </si>
  <si>
    <t>15g/包</t>
  </si>
  <si>
    <t>香辣牛肉汤味半固态复合调味酱</t>
  </si>
  <si>
    <t>商丘市睢阳区春元酿造厂</t>
  </si>
  <si>
    <t>商丘市睢阳区高辛镇武刘村北</t>
  </si>
  <si>
    <t>430ml×1瓶</t>
  </si>
  <si>
    <t>河南顿顿美调味食品有限公司</t>
  </si>
  <si>
    <t>商丘市睢阳区包公庙经济开发区</t>
  </si>
  <si>
    <t>800ml×1壶</t>
  </si>
  <si>
    <t>南阳市卧龙区南峰调味品厂</t>
  </si>
  <si>
    <t>南阳市独山森林公园路口</t>
  </si>
  <si>
    <t>漯河双汇海樱调味料食品有限公司</t>
  </si>
  <si>
    <t>漯河经济开发区双汇食品城</t>
  </si>
  <si>
    <t>福满苑鸡精调味料</t>
  </si>
  <si>
    <t>河南省南街村（集团）有限公司调味品分公司</t>
  </si>
  <si>
    <t>南德鸡精调味料</t>
  </si>
  <si>
    <t>45克/袋</t>
  </si>
  <si>
    <t>鲜美鸡精调味料</t>
  </si>
  <si>
    <t>王守义十三香（调味品）</t>
  </si>
  <si>
    <t>郑州市上街区兴区街2号</t>
  </si>
  <si>
    <t>河南省桃园建民食品有限公司</t>
  </si>
  <si>
    <t>清丰县产业聚集区晓月路东侧</t>
  </si>
  <si>
    <t>濮阳市绿城商贸发展有限公司绿城超市谢东店</t>
  </si>
  <si>
    <t>原味耗辣椒</t>
  </si>
  <si>
    <t>210g/瓶</t>
  </si>
  <si>
    <t>焦作奥润生物工程有限公司</t>
  </si>
  <si>
    <t>焦作市修武县产业集聚区华芳路南侧</t>
  </si>
  <si>
    <t>新密市丹尼斯超市</t>
  </si>
  <si>
    <t>香椿酱（原味）</t>
  </si>
  <si>
    <t>河南省新密市米村镇柿树湾</t>
  </si>
  <si>
    <t>新密市金博大超市</t>
  </si>
  <si>
    <t>郑州剑真食品有限公司</t>
  </si>
  <si>
    <t>郑州市中原区郑上路452号</t>
  </si>
  <si>
    <t>美国厨师鸡鲜精调味料</t>
  </si>
  <si>
    <t>227g/袋</t>
  </si>
  <si>
    <t>酿造食醋（米醋）</t>
  </si>
  <si>
    <t>双收五香醋</t>
  </si>
  <si>
    <t>338mL/袋</t>
  </si>
  <si>
    <t>李大厨鸡精</t>
  </si>
  <si>
    <t>190g/袋</t>
  </si>
  <si>
    <t>双收白醋</t>
  </si>
  <si>
    <t>济源市源星实业有限公司</t>
  </si>
  <si>
    <t>济源市新济路堽头段路南</t>
  </si>
  <si>
    <t>仲景大厨房股份有限公司</t>
  </si>
  <si>
    <t>河南省西峡县工业大道北段211号</t>
  </si>
  <si>
    <t>香菇酱（麻辣）</t>
  </si>
  <si>
    <t>世纪联华超市天旺店</t>
  </si>
  <si>
    <t>五香醋（原酱坊）</t>
  </si>
  <si>
    <t>425mL/袋</t>
  </si>
  <si>
    <t>郑州丹尼斯百货有限公司</t>
  </si>
  <si>
    <t>330mL/袋</t>
  </si>
  <si>
    <t>加加老抽王酱油</t>
  </si>
  <si>
    <t>河南正道中环百货有限公司</t>
  </si>
  <si>
    <t>五香酱油</t>
  </si>
  <si>
    <t>河南省济源市新济路堽头段路南</t>
  </si>
  <si>
    <t>好又多购物中心</t>
  </si>
  <si>
    <t>源星柿醋</t>
  </si>
  <si>
    <t>白米醋(酿造食醋)</t>
  </si>
  <si>
    <t>520mL/瓶</t>
  </si>
  <si>
    <t>郑州生源生物食品厂</t>
  </si>
  <si>
    <t>郑州市中牟县谷堆刘北</t>
  </si>
  <si>
    <t>郑州生源生物食品厂（综合店）</t>
  </si>
  <si>
    <t>黑木香醋</t>
  </si>
  <si>
    <t>郑州市中牟县谷堆刘村北</t>
  </si>
  <si>
    <t>农校老抽王（酿造酱油）</t>
  </si>
  <si>
    <t>五香醋</t>
  </si>
  <si>
    <t>农校米醋</t>
  </si>
  <si>
    <t>郑州市中牟县城关镇谷堆刘村北</t>
  </si>
  <si>
    <t>麦加利白醋</t>
  </si>
  <si>
    <t>原阳县师寨工业区2号</t>
  </si>
  <si>
    <t>银杏黑米调味醋</t>
  </si>
  <si>
    <t>凉拌生抽酱油</t>
  </si>
  <si>
    <t>金标生抽酱油</t>
  </si>
  <si>
    <t>1.25L/瓶</t>
  </si>
  <si>
    <t>河南省双收调味品有限公司</t>
  </si>
  <si>
    <t>郑州市沙口路117号</t>
  </si>
  <si>
    <t>河南世纪联华汝河路店</t>
  </si>
  <si>
    <t>425ml/包</t>
  </si>
  <si>
    <t>郑州丹尼斯百货有限公司中原店</t>
  </si>
  <si>
    <t>老抽王酱油</t>
  </si>
  <si>
    <t>330ml/包</t>
  </si>
  <si>
    <t>新乡市平川酱菜厂</t>
  </si>
  <si>
    <t>新乡市八一路西段</t>
  </si>
  <si>
    <t>红四方超市</t>
  </si>
  <si>
    <t>九兆鲜 精制米醋</t>
  </si>
  <si>
    <t>360ml</t>
  </si>
  <si>
    <t>白醋（原酱坊）</t>
  </si>
  <si>
    <t>河南省漯河经济开发区双汇食品城</t>
  </si>
  <si>
    <t>鸡精调味料（火锅型）</t>
  </si>
  <si>
    <t>900g/袋</t>
  </si>
  <si>
    <t>平顶山市应佳食品加工有限公司</t>
  </si>
  <si>
    <t>平顶山市新华区焦店镇龙门口村山庄村北</t>
  </si>
  <si>
    <t>郑州卡顿添加剂有限公司</t>
  </si>
  <si>
    <t>半固态调味料QXY24203羊骨清汤</t>
  </si>
  <si>
    <t>商丘市睢阳区天润福购物广场</t>
  </si>
  <si>
    <t>36g/袋</t>
  </si>
  <si>
    <t>孜然粉</t>
  </si>
  <si>
    <t>姜粉</t>
  </si>
  <si>
    <t>扶沟县味思美食品厂</t>
  </si>
  <si>
    <t>周口扶沟县城郊乡罗沟经济开发区</t>
  </si>
  <si>
    <t>商丘市睢阳区潘云研究副食经营部</t>
  </si>
  <si>
    <t>河南商丘市乡味浓食品有限公司</t>
  </si>
  <si>
    <t>商丘市北海路中段小曹楼</t>
  </si>
  <si>
    <t>商丘市睢阳区路河镇福客隆超市</t>
  </si>
  <si>
    <t>芝麻盐原味</t>
  </si>
  <si>
    <t>100g/瓶</t>
  </si>
  <si>
    <t>家乐福(北环店）</t>
  </si>
  <si>
    <t>20g</t>
  </si>
  <si>
    <t>36g</t>
  </si>
  <si>
    <t>30g</t>
  </si>
  <si>
    <t>纯黑胡椒粉</t>
  </si>
  <si>
    <t>25g</t>
  </si>
  <si>
    <t>郑州新郑市袁孟西路96号</t>
  </si>
  <si>
    <t>纯白胡椒粉</t>
  </si>
  <si>
    <t>郑州丹尼斯百货有限公司丰乐分公司</t>
  </si>
  <si>
    <t>纯精姜粉</t>
  </si>
  <si>
    <t>纯花椒粉调味料</t>
  </si>
  <si>
    <t>洛阳市老城区经一路与道北四路交叉口东北角（中沟工业园</t>
  </si>
  <si>
    <t>35g</t>
  </si>
  <si>
    <t>纯辣椒粉</t>
  </si>
  <si>
    <t>河南世纪联华超市有限公司冉屯路店</t>
  </si>
  <si>
    <t>麻婆豆腐</t>
  </si>
  <si>
    <t>46g</t>
  </si>
  <si>
    <t>馄饨米线料</t>
  </si>
  <si>
    <t>纯孜然粉</t>
  </si>
  <si>
    <t>包子料饺子料</t>
  </si>
  <si>
    <t>花生调味酱</t>
  </si>
  <si>
    <t>炖肉王</t>
  </si>
  <si>
    <t>武汉市劲宝食品有限公司</t>
  </si>
  <si>
    <t>盘龙城经开区特8号</t>
  </si>
  <si>
    <t>武汉易初爱莲超市有限公司</t>
  </si>
  <si>
    <t>特鲜生抽（酱油）（酿造）</t>
  </si>
  <si>
    <t>湖北江花农产品深加工有限公司</t>
  </si>
  <si>
    <t>京山县罗店镇马店江花工业园</t>
  </si>
  <si>
    <t>全料蒸肉粉</t>
  </si>
  <si>
    <t>180克/袋</t>
  </si>
  <si>
    <t>武汉江花调味食品有限公司</t>
  </si>
  <si>
    <t>武汉市桥口区下铁路大厂141号</t>
  </si>
  <si>
    <t>玉米蒸肉粉</t>
  </si>
  <si>
    <t>135克/袋</t>
  </si>
  <si>
    <t>五香汁蒸肉米粉</t>
  </si>
  <si>
    <t>130克/袋</t>
  </si>
  <si>
    <t>武汉江花农产品深加工有限公司</t>
  </si>
  <si>
    <t>腐乳汁蒸肉米粉</t>
  </si>
  <si>
    <t>湖北仙宇调味食品有限公司</t>
  </si>
  <si>
    <t>湖北省仙桃市仙源大道122号</t>
  </si>
  <si>
    <t>2合1腐乳汁全料蒸肉米粉</t>
  </si>
  <si>
    <t>武汉浪花调味食品有限公司</t>
  </si>
  <si>
    <t>武汉市蔡甸区张湾街柏林柏张路</t>
  </si>
  <si>
    <t>七姊酱汁蒸肉粉</t>
  </si>
  <si>
    <t>七姊全料蒸肉粉</t>
  </si>
  <si>
    <t>武汉德润祥实业有限公司</t>
  </si>
  <si>
    <t>武汉市东西湖区慈惠农场渔门往大队龙鑫工业园5栋4楼</t>
  </si>
  <si>
    <t>七姊辣椒干丝</t>
  </si>
  <si>
    <t>70克/袋</t>
  </si>
  <si>
    <t>七姊辣椒丝</t>
  </si>
  <si>
    <t>武汉成达食品有限公司</t>
  </si>
  <si>
    <t>湖北省武汉市西湖区走马岭天龙工业园13楼</t>
  </si>
  <si>
    <t>红花椒</t>
  </si>
  <si>
    <t>武汉大润发江汉超市发展有限公司</t>
  </si>
  <si>
    <t>特鲜老抽酱油（酿造酱油）</t>
  </si>
  <si>
    <t>中百仓储超市有限公司常青路购物广场</t>
  </si>
  <si>
    <t>七姊腐乳汁味蒸肉粉</t>
  </si>
  <si>
    <t>七姊酱香味蒸肉粉</t>
  </si>
  <si>
    <t>七姊低盐蒸肉粉</t>
  </si>
  <si>
    <t>七姊五香白蒸肉粉</t>
  </si>
  <si>
    <t>椒中骄全料蒸肉粉</t>
  </si>
  <si>
    <t>185克/袋</t>
  </si>
  <si>
    <t>椒中骄五香型腐乳汁味蒸肉粉</t>
  </si>
  <si>
    <t>七姊糯米蒸肉粉</t>
  </si>
  <si>
    <t>700克/袋</t>
  </si>
  <si>
    <t>湖北山乡食品有限公司</t>
  </si>
  <si>
    <t>湖北省汉川市华严农场中心大道49号</t>
  </si>
  <si>
    <t>湖北顺泰商贸有限公司南郊分公司</t>
  </si>
  <si>
    <t>安琪酵母股份有限公司</t>
  </si>
  <si>
    <t>湖北省宜昌市</t>
  </si>
  <si>
    <t>甘肃华润万家生活超市有限公司海鸿分公司</t>
  </si>
  <si>
    <t>甘肃</t>
  </si>
  <si>
    <t>烧烤粉复合调味料</t>
  </si>
  <si>
    <t>十堰东风万得福超市有限公司金九店</t>
  </si>
  <si>
    <t>玉米白醋</t>
  </si>
  <si>
    <t>武汉林和记食品有限公司</t>
  </si>
  <si>
    <t>武汉市东西湖区田园大道南新城十路13号</t>
  </si>
  <si>
    <t>武汉武商量贩连锁有限公司十堰东岳量贩店</t>
  </si>
  <si>
    <t>糯米香醋（酿造食醋）</t>
  </si>
  <si>
    <t>490mL/瓶</t>
  </si>
  <si>
    <t>金标白米醋（酿造食醋）</t>
  </si>
  <si>
    <t>武汉鼎仙调味食品有限公司</t>
  </si>
  <si>
    <t>武汉市汉阳区罗家咀工业园特8号</t>
  </si>
  <si>
    <t>味好美（武汉）食品有限公司</t>
  </si>
  <si>
    <t>中国.湖北省武汉市汉阳区金色二路6号</t>
  </si>
  <si>
    <t>加加食品集团股份有限公司</t>
  </si>
  <si>
    <t>湖南省宁乡经济技术开发区站前路</t>
  </si>
  <si>
    <t>闽侯县上街人人乐超市</t>
  </si>
  <si>
    <t>加加陈醋</t>
  </si>
  <si>
    <t>湖南龙牌酱业有限公司</t>
  </si>
  <si>
    <t>湘潭市雨湖区南岭路123号</t>
  </si>
  <si>
    <t>龙牌酱油</t>
  </si>
  <si>
    <t>湖南洞口辣妹子食品有限公司</t>
  </si>
  <si>
    <t>洞口县洞口镇高仓路21号</t>
  </si>
  <si>
    <t>油浸辣酱（辣椒酱）</t>
  </si>
  <si>
    <t>220克</t>
  </si>
  <si>
    <t>株洲市天虹百货有限公司</t>
  </si>
  <si>
    <t>加加糯米白醋</t>
  </si>
  <si>
    <t>500mL/支</t>
  </si>
  <si>
    <t>湖南省长康实业有限责任公司</t>
  </si>
  <si>
    <t>湖南省湘阴长康粮站南路1号</t>
  </si>
  <si>
    <t>长沙润良商业有限公司</t>
  </si>
  <si>
    <t>长康9度原浆大米醋</t>
  </si>
  <si>
    <t>湖南省义丰祥实业有限公司</t>
  </si>
  <si>
    <t>湖南省湘阴县洋沙湖工业园</t>
  </si>
  <si>
    <t>长康白醋</t>
  </si>
  <si>
    <t>长康糯米白醋</t>
  </si>
  <si>
    <t>380mL/支</t>
  </si>
  <si>
    <t>湖南华越食品有限公司</t>
  </si>
  <si>
    <t>长沙市望城区廖家坪街道白马村白马塘组</t>
  </si>
  <si>
    <t>王一实业集团衡阳香江百货有限公司光辉商业广场</t>
  </si>
  <si>
    <t>油辣椒</t>
  </si>
  <si>
    <t>265克/瓶</t>
  </si>
  <si>
    <t>长沙统一企业有限公司</t>
  </si>
  <si>
    <t>长沙市开福区金霞经济开发区中青路1301号</t>
  </si>
  <si>
    <t>酱包（统一100红油爆椒牛肉面）</t>
  </si>
  <si>
    <t>15.8克</t>
  </si>
  <si>
    <t>酱包（来一桶老坛酸菜牛肉面）</t>
  </si>
  <si>
    <t>酱包（统一100老坛酸菜牛肉面）</t>
  </si>
  <si>
    <t>13.7克</t>
  </si>
  <si>
    <t>酱包（来一桶卤香牛肉面）</t>
  </si>
  <si>
    <t>16.5克</t>
  </si>
  <si>
    <t>酱包（来一桶红烧牛肉面）</t>
  </si>
  <si>
    <t>12.7克</t>
  </si>
  <si>
    <t>湘西弘湘醋业有限责任公司</t>
  </si>
  <si>
    <t>吉首市河溪镇百里坪</t>
  </si>
  <si>
    <t>河溪香醋</t>
  </si>
  <si>
    <t>500mL</t>
  </si>
  <si>
    <t>昆山润华商业有限公司长沙分公司</t>
  </si>
  <si>
    <t>辣仔鸡油辣椒</t>
  </si>
  <si>
    <t>芝麻酱（调味品）</t>
  </si>
  <si>
    <t>248g/瓶</t>
  </si>
  <si>
    <t>辣妹子食品股份有限公司</t>
  </si>
  <si>
    <t>湖南沅江经济开发区辣妹子</t>
  </si>
  <si>
    <t>株洲百货股份有限公司芦淞超市</t>
  </si>
  <si>
    <t>248g/罐</t>
  </si>
  <si>
    <t>株洲家乐福商业有限公司</t>
  </si>
  <si>
    <t>248克/罐</t>
  </si>
  <si>
    <t>邵东县金祥盛超市连锁有限公司</t>
  </si>
  <si>
    <t>花椒油</t>
  </si>
  <si>
    <t>100mL</t>
  </si>
  <si>
    <t>红椒油</t>
  </si>
  <si>
    <t>200mL</t>
  </si>
  <si>
    <t>湖南省汇湘轩生物科技有限公司</t>
  </si>
  <si>
    <t>长沙市芙蓉区隆平高科技园东湖街道东湖科技工业园南区二栋</t>
  </si>
  <si>
    <t>增鲜粉（AFF-TX545）</t>
  </si>
  <si>
    <t>5kg</t>
  </si>
  <si>
    <t>增鲜粉（AFF-TX093）</t>
  </si>
  <si>
    <t>25kg</t>
  </si>
  <si>
    <t>蒜味粉（AFF-TX1615C-1）</t>
  </si>
  <si>
    <t>番茄味粉（AFF-TX1508）</t>
  </si>
  <si>
    <t>湖南龙牌酱业集团有限公司</t>
  </si>
  <si>
    <t>湘潭市雨湖区南岭路126号</t>
  </si>
  <si>
    <t>龙牌1740草菇老抽酱油</t>
  </si>
  <si>
    <t>加加红烧老抽酱油</t>
  </si>
  <si>
    <t>湖南长康实业有限责任公司</t>
  </si>
  <si>
    <t>中百仓储超市有限公司监利购物广场</t>
  </si>
  <si>
    <t>常德市鸿海食品有限公司</t>
  </si>
  <si>
    <t>湖南省常德市武陵工业新区17号</t>
  </si>
  <si>
    <t>云梦县义堂感恩超市</t>
  </si>
  <si>
    <t>湖北省宁乡经济技术开发区站前路</t>
  </si>
  <si>
    <t>调味厨房老抽酱油</t>
  </si>
  <si>
    <t>长沙县金凤食品厂</t>
  </si>
  <si>
    <t>长沙县春华镇龙王庙村</t>
  </si>
  <si>
    <t>新堤倪生喜副食批发部</t>
  </si>
  <si>
    <t>长沙白醋</t>
  </si>
  <si>
    <t>浏阳市溢品鲜调味食品厂</t>
  </si>
  <si>
    <t>浏阳市枨冲镇新南桥村</t>
  </si>
  <si>
    <t>刘绍东（中心批发部）</t>
  </si>
  <si>
    <t>长沙市金酉江食品有限公司</t>
  </si>
  <si>
    <t>长沙市岳麓区含浦镇玉江村宋家组</t>
  </si>
  <si>
    <t>湖南省常德市武陵工业新区171号</t>
  </si>
  <si>
    <t>湖南省一品江南调味食品有限公司</t>
  </si>
  <si>
    <t>常德市鼎城区武陵镇桥南工业园</t>
  </si>
  <si>
    <t>蒜香味粉（AFF-TX584）</t>
  </si>
  <si>
    <t>步步高商业连锁股份有限公司湘潭板塘多伦店</t>
  </si>
  <si>
    <t>特制酱油（酿造酱油）</t>
  </si>
  <si>
    <t>湖南华润万家生活超市有限公司华晨世纪店</t>
  </si>
  <si>
    <t>湘阴县洋沙湖工业园</t>
  </si>
  <si>
    <t>红辣椒油</t>
  </si>
  <si>
    <t>郴州市斯迈尔精品生活超市有限公司</t>
  </si>
  <si>
    <t>辣椒油</t>
  </si>
  <si>
    <t>新宁县金岭旺佳食品有限公司</t>
  </si>
  <si>
    <t>新宁县金石镇人民路40号</t>
  </si>
  <si>
    <t>邵阳市佳惠百货有限责任公司邵东分公司</t>
  </si>
  <si>
    <t>金岭旺佳山胡椒油（蓝标）</t>
  </si>
  <si>
    <t>湘阴长康粮站南路1号</t>
  </si>
  <si>
    <t>糯米白醋（酿造白醋）</t>
  </si>
  <si>
    <t>380ml</t>
  </si>
  <si>
    <t>传统酿造酱油</t>
  </si>
  <si>
    <t>湖南省湘阴县长康粮站南路1号</t>
  </si>
  <si>
    <t>长康陈醋</t>
  </si>
  <si>
    <t>湖南省金顶实业有限公司</t>
  </si>
  <si>
    <t>湖南省湘阴县长康里</t>
  </si>
  <si>
    <t>粉包（统一100老坛酸菜牛肉面）</t>
  </si>
  <si>
    <t>10.2克</t>
  </si>
  <si>
    <t>粉包（来一桶老坛酸菜牛肉面）</t>
  </si>
  <si>
    <t>10.0克</t>
  </si>
  <si>
    <t>粉包（来一桶卤香牛肉面）</t>
  </si>
  <si>
    <t>11.1克</t>
  </si>
  <si>
    <t>株洲国强湘菜特制加工厂</t>
  </si>
  <si>
    <t>株洲市天元区王家坪</t>
  </si>
  <si>
    <t>八角</t>
  </si>
  <si>
    <t>18g/包</t>
  </si>
  <si>
    <t>孜然</t>
  </si>
  <si>
    <t>20g/包</t>
  </si>
  <si>
    <t>宁乡县经济技术开发区站前路</t>
  </si>
  <si>
    <t>排骨精</t>
  </si>
  <si>
    <t>浏阳市永安镇醋厂</t>
  </si>
  <si>
    <t>浏阳市永安镇静永长西路11号</t>
  </si>
  <si>
    <t>长沙白醋（配制食醋）</t>
  </si>
  <si>
    <t>委托方：中山市爱家调味食品有限公司，受托加工方：江门市美得乐调味食品有限公司。</t>
  </si>
  <si>
    <t>委托方地址：中山市古镇曹二东岸公路工业区，受托加工方地址：江门市蓬江区荷塘镇三丫工业区第三幢厂房</t>
  </si>
  <si>
    <t>福建亿家利贸易发展有限公司</t>
  </si>
  <si>
    <t>广东省佛山市高明区沦江工业园东园</t>
  </si>
  <si>
    <t>果真好醋苹果醋</t>
  </si>
  <si>
    <t>450ml</t>
  </si>
  <si>
    <t>李锦记食品有限公司</t>
  </si>
  <si>
    <t>广东省江门市新会区七堡工贸城区北区1号至2号</t>
  </si>
  <si>
    <t>包头市交友商贸有限公司</t>
  </si>
  <si>
    <t>李锦记精选生抽</t>
  </si>
  <si>
    <t>李锦记金标生抽</t>
  </si>
  <si>
    <t>李锦记特级生抽</t>
  </si>
  <si>
    <t>李锦记一品鲜</t>
  </si>
  <si>
    <t>李锦记锦珍生抽</t>
  </si>
  <si>
    <t>李锦记薄盐生抽</t>
  </si>
  <si>
    <t>佛山市海天调味品有限公司</t>
  </si>
  <si>
    <t>海天海鲜酱油</t>
  </si>
  <si>
    <t>海天酱油老抽王</t>
  </si>
  <si>
    <t>李锦记（新会）食品有限公司</t>
  </si>
  <si>
    <t>广东省江门市新会区七堡工贸城北区一号至二号</t>
  </si>
  <si>
    <t>锦珍老抽 酿造酱油</t>
  </si>
  <si>
    <t>广东美味鲜调味食品有限公司</t>
  </si>
  <si>
    <t>广东省中山市中山火炬开发区厨邦路1号</t>
  </si>
  <si>
    <t>红烧酱油 酿造酱油</t>
  </si>
  <si>
    <t>410ml</t>
  </si>
  <si>
    <t>鹤山市东古调味食品有限公司</t>
  </si>
  <si>
    <t>广东鹤山市劳镇麦水工业区3号</t>
  </si>
  <si>
    <t>东古酱油</t>
  </si>
  <si>
    <t>广东省江门市新会区七堡工贸城北区一号</t>
  </si>
  <si>
    <t>佛山市海天调味食品股份有限公司</t>
  </si>
  <si>
    <t>广东省佛山市文沙路16号</t>
  </si>
  <si>
    <t>海天酱油</t>
  </si>
  <si>
    <t>新加坡味香园有限公司</t>
  </si>
  <si>
    <t>广东江门市鹤山</t>
  </si>
  <si>
    <t>一品鲜酱油</t>
  </si>
  <si>
    <t>承德市佳佳超市有限公司松山分公司</t>
  </si>
  <si>
    <t>东古生抽王</t>
  </si>
  <si>
    <t>西宁市城中区杏国调味部</t>
  </si>
  <si>
    <t>青海</t>
  </si>
  <si>
    <t>海天红烧酱油</t>
  </si>
  <si>
    <t xml:space="preserve">              350ml/袋</t>
  </si>
  <si>
    <t>广东省鹤山市古劳镇麦永水工业区3号</t>
  </si>
  <si>
    <t>鹤山市喜悦新天地商贸有限公司</t>
  </si>
  <si>
    <t>蒜蓉辣椒酱</t>
  </si>
  <si>
    <t>230克/罐</t>
  </si>
  <si>
    <t>汕尾市信利广场贸易有限公司</t>
  </si>
  <si>
    <t>厨邦酱油特级鲜味生抽</t>
  </si>
  <si>
    <t>150ml/瓶</t>
  </si>
  <si>
    <t>广东珠江桥生物科技股份有限公司</t>
  </si>
  <si>
    <t>广东省中山市小榄镇沙口工业区开发区</t>
  </si>
  <si>
    <t>华润万家有限公司沙头角深盐店</t>
  </si>
  <si>
    <t>珠江桥金装有机酱油</t>
  </si>
  <si>
    <t>汕头市澄海区东里中兴食品腌制厂</t>
  </si>
  <si>
    <t>汕头市澄海区东里镇石头坑围仔片工业区</t>
  </si>
  <si>
    <t>汕头白醋</t>
  </si>
  <si>
    <t>东莞市永益食品有限公司</t>
  </si>
  <si>
    <t>广东省东莞市厚街镇科技工业园</t>
  </si>
  <si>
    <t>新一佳超市有限公司碧海蓝天商场</t>
  </si>
  <si>
    <t>凤球唛鱼露</t>
  </si>
  <si>
    <t>340ml/瓶</t>
  </si>
  <si>
    <t>广东省普宁市华鹏食品有限公司</t>
  </si>
  <si>
    <t>中国广东省普宁市科技工业园第三座</t>
  </si>
  <si>
    <t>华鹏鱼露</t>
  </si>
  <si>
    <t>728克/瓶</t>
  </si>
  <si>
    <t>佛山市广古调味品有限公司</t>
  </si>
  <si>
    <t>佛山市三水中心科技工业区芦苞园C区12-9号</t>
  </si>
  <si>
    <t>龙标调味汁</t>
  </si>
  <si>
    <t>2.2L/瓶</t>
  </si>
  <si>
    <t>广东省鹤山市古劳镇麦水工业区3号</t>
  </si>
  <si>
    <t>东古蒜蓉辣椒酱</t>
  </si>
  <si>
    <t>170克/盒</t>
  </si>
  <si>
    <t>广东省中山市</t>
  </si>
  <si>
    <t>黑河市中龙购物广场</t>
  </si>
  <si>
    <t>厨邦酱油</t>
  </si>
  <si>
    <t>410ml/瓶</t>
  </si>
  <si>
    <t>阳山县莲江传统食品有限公司</t>
  </si>
  <si>
    <t>广东省清远市阳山县青莲镇解放路128号</t>
  </si>
  <si>
    <t>天赋来生抽王</t>
  </si>
  <si>
    <t>195ml/瓶</t>
  </si>
  <si>
    <t>莲江牌海鲜酱油</t>
  </si>
  <si>
    <t>开平市沙冈国林调味食品厂</t>
  </si>
  <si>
    <t>开平市沙冈风采工业园B1号</t>
  </si>
  <si>
    <t>连州市鹏泰百货店</t>
  </si>
  <si>
    <t>850ml/瓶</t>
  </si>
  <si>
    <t>韶关市新元食品有限公司</t>
  </si>
  <si>
    <t>韶关市浈江区南郊四公里生产资料公司仓库</t>
  </si>
  <si>
    <t>320ml/瓶</t>
  </si>
  <si>
    <t>酿造食醋（白醋）</t>
  </si>
  <si>
    <t>汕头鱼露厂有限公司</t>
  </si>
  <si>
    <t>汕头市光华路55号</t>
  </si>
  <si>
    <t>深圳市龙岗区葵涌新润超级商场</t>
  </si>
  <si>
    <t>鮀岛鱼露</t>
  </si>
  <si>
    <t>615mL/瓶(750g)</t>
  </si>
  <si>
    <t>华润万家生活超市（广州）有限公司工业大道店</t>
  </si>
  <si>
    <t>海天蚝油</t>
  </si>
  <si>
    <t>260克/瓶</t>
  </si>
  <si>
    <t>李锦记（广州）食品有限公司</t>
  </si>
  <si>
    <t>广州经济技术开发区金华二街5号</t>
  </si>
  <si>
    <t>旧庄蚝油</t>
  </si>
  <si>
    <t>255克/瓶</t>
  </si>
  <si>
    <t>联合利华（中国）有限公司从化分公司</t>
  </si>
  <si>
    <t>广州市从化广东从化经济开发区龙洞路1号</t>
  </si>
  <si>
    <t>270克/罐</t>
  </si>
  <si>
    <t>广州市好又多南洲百货商业有限公司</t>
  </si>
  <si>
    <t>140克/瓶</t>
  </si>
  <si>
    <t>东莞市百味佳食品有限公司</t>
  </si>
  <si>
    <t>广东省东莞市寮步镇上屯村</t>
  </si>
  <si>
    <t>丹东华润万家生活超市有限公司</t>
  </si>
  <si>
    <t>沙拉酱（奶香味）</t>
  </si>
  <si>
    <t>味可美（广州）食品有限公司</t>
  </si>
  <si>
    <t>中国广州经济技术开发区滨河路183号</t>
  </si>
  <si>
    <t>沙拉酱</t>
  </si>
  <si>
    <t>广州经济技术开发区滨河路183号</t>
  </si>
  <si>
    <t>沃尔玛（辽宁）百货有限公司丹东金海路店</t>
  </si>
  <si>
    <t>味好美沙拉酱</t>
  </si>
  <si>
    <t>高要市宏志达农副产品有限公司</t>
  </si>
  <si>
    <t>高要市莲塘镇莲江公路边</t>
  </si>
  <si>
    <t>35克/包</t>
  </si>
  <si>
    <t>东莞市香村食品有限公司</t>
  </si>
  <si>
    <t>东莞市常平镇朗洲村一组</t>
  </si>
  <si>
    <t>45克/包</t>
  </si>
  <si>
    <t>鲍鱼汁调味料</t>
  </si>
  <si>
    <t>390克/瓶</t>
  </si>
  <si>
    <t>广州经济技术开发区金华二路5号</t>
  </si>
  <si>
    <t>江门市人人乐商业有限公司鹤山购物广场</t>
  </si>
  <si>
    <t>桂林风味辣椒酱</t>
  </si>
  <si>
    <t>226克/罐</t>
  </si>
  <si>
    <t>汕头酱油厂</t>
  </si>
  <si>
    <t>汕头市北堤旁路88号</t>
  </si>
  <si>
    <t>金标酱油</t>
  </si>
  <si>
    <t>600毫升/瓶</t>
  </si>
  <si>
    <t>饶平县亨源食品厂</t>
  </si>
  <si>
    <t>饶平县钱东镇上浮山（高堂路52号）</t>
  </si>
  <si>
    <t>汕头市澄海区南洋工贸有限公司益民商场</t>
  </si>
  <si>
    <t>糯米醋王</t>
  </si>
  <si>
    <t>江门市酱油食品厂有限公司</t>
  </si>
  <si>
    <t>广东省江门市河南下沙188号</t>
  </si>
  <si>
    <t>佛山市高明区香江连锁商场有限公司泰华路店</t>
  </si>
  <si>
    <t>醋（精制大白醋）</t>
  </si>
  <si>
    <t>610mL/瓶</t>
  </si>
  <si>
    <t>广州市广味源食品有限公司</t>
  </si>
  <si>
    <t>广州市番禺区化龙镇翠湖工业区</t>
  </si>
  <si>
    <t>阳山县阳城川湘调味品店</t>
  </si>
  <si>
    <t>五香粉调味粉</t>
  </si>
  <si>
    <t>广东省美味鲜调味食品有限公司</t>
  </si>
  <si>
    <t>9o米醋王</t>
  </si>
  <si>
    <t>广东省鹤山市古劳麦镇麦水工业区3号</t>
  </si>
  <si>
    <t>东古特鲜酱油</t>
  </si>
  <si>
    <t>韶关市大润发商业有限公司</t>
  </si>
  <si>
    <t>9°米醋王（酿造食醋）</t>
  </si>
  <si>
    <t>永旺华南商业有限公司永旺惠阳店</t>
  </si>
  <si>
    <t>原装白醋</t>
  </si>
  <si>
    <t>630ml/瓶</t>
  </si>
  <si>
    <t>广东珠江桥生物科技有限公司</t>
  </si>
  <si>
    <t>广东省中山市小榄镇沙口工业开发区</t>
  </si>
  <si>
    <t>梅州市大润发商业有限公司</t>
  </si>
  <si>
    <t>五华县转水柯树潭米醋厂</t>
  </si>
  <si>
    <t>五华县转水镇长源村十组（天桥边）</t>
  </si>
  <si>
    <t>糯米醋</t>
  </si>
  <si>
    <t>广州市番禺新造食品有限公司</t>
  </si>
  <si>
    <t>广州市番禺区新造镇新广路22号</t>
  </si>
  <si>
    <t>广东海航乐万家连锁超市有限公司五华店</t>
  </si>
  <si>
    <t>大红浙醋</t>
  </si>
  <si>
    <t>620mL/瓶</t>
  </si>
  <si>
    <t>汕头市金平区香味食品厂（普通合伙）</t>
  </si>
  <si>
    <t>汕头市汕拮路湖头工业区（石狮坟）</t>
  </si>
  <si>
    <t>咖喱粉（粉状香辛料调味品）</t>
  </si>
  <si>
    <t>225g/包</t>
  </si>
  <si>
    <t>广东永辉超市有限公司佛山季华店</t>
  </si>
  <si>
    <t>深圳市稻香村食品有限公司</t>
  </si>
  <si>
    <t>深圳观澜街道观城社区大和路鑫潮工业园A栋四楼A区</t>
  </si>
  <si>
    <t>广东永旺天河城商业有限公司广州光大都会豪庭分公司</t>
  </si>
  <si>
    <t>辣椒碎</t>
  </si>
  <si>
    <t>50克/包</t>
  </si>
  <si>
    <t>东莞八珍食品有限公司</t>
  </si>
  <si>
    <t>东莞市万江区胜利村工业村</t>
  </si>
  <si>
    <t>广州家广超市有限公司康王店</t>
  </si>
  <si>
    <t>八珍蚝油</t>
  </si>
  <si>
    <t>300克/瓶</t>
  </si>
  <si>
    <t>东永旺天河城商业有限公司广州光大都会豪庭分公司</t>
  </si>
  <si>
    <t>蒜蓉香辣酱</t>
  </si>
  <si>
    <t>160克/盒</t>
  </si>
  <si>
    <t>深圳市鲜宝食品有限公司</t>
  </si>
  <si>
    <t>深圳市龙岗同乐大坑路38号</t>
  </si>
  <si>
    <t>博罗县龙溪镇友田万家购物广场</t>
  </si>
  <si>
    <t>飘香鸡粉（鸡粉调味料）</t>
  </si>
  <si>
    <t>深圳市龙岗区同乐大坑路口</t>
  </si>
  <si>
    <t>飘香鸡精（鸡精调味料）</t>
  </si>
  <si>
    <t>珠海市佳霖商贸有限公司</t>
  </si>
  <si>
    <t>珠海市香洲区南琴路东侧303房</t>
  </si>
  <si>
    <t>佳霖鲜鸡粉调味料</t>
  </si>
  <si>
    <t>120克/瓶</t>
  </si>
  <si>
    <t>惠州市人人乐商业有限公司淡水购物广场</t>
  </si>
  <si>
    <t>味蚝鲜蚝油</t>
  </si>
  <si>
    <t>235克/瓶</t>
  </si>
  <si>
    <t>东莞雀巢有限公司美极分厂</t>
  </si>
  <si>
    <t>东莞市茶山镇横江佛子泉</t>
  </si>
  <si>
    <t>佛山市南海区华南通商贸发展有限公司</t>
  </si>
  <si>
    <t>100克/罐</t>
  </si>
  <si>
    <t>梅州市喜多多超市连锁有限公司五华河东店</t>
  </si>
  <si>
    <t>嘉应米醋</t>
  </si>
  <si>
    <t>广东省江门市江海区裕景食品有限公司</t>
  </si>
  <si>
    <t>江门市江海区礼乐武东水化围工业区</t>
  </si>
  <si>
    <t>佛山市禅城区家安食品商行</t>
  </si>
  <si>
    <t>400g/包</t>
  </si>
  <si>
    <t>佛山市德生星火食品有限公司</t>
  </si>
  <si>
    <t>佛山市南海区里水镇和桂工业园A区内1号的厂房</t>
  </si>
  <si>
    <t>紫金县城金利食品厂</t>
  </si>
  <si>
    <t>紫金县城黄花路60号</t>
  </si>
  <si>
    <t>紫金椒酱</t>
  </si>
  <si>
    <t>广州市红桥万利调味食品有限公司</t>
  </si>
  <si>
    <t>广州市南沙区鱼窝头大简村</t>
  </si>
  <si>
    <t>卤水汁</t>
  </si>
  <si>
    <t>610ml/瓶</t>
  </si>
  <si>
    <t>鱼生寿司调味鲜（液体调味料）</t>
  </si>
  <si>
    <t>佛山市南海美嘉城食品有限公司</t>
  </si>
  <si>
    <t>广东省佛山市南海区小塘新境工业区</t>
  </si>
  <si>
    <t>一品鲜</t>
  </si>
  <si>
    <t>东莞市宝华食品有限公司</t>
  </si>
  <si>
    <t>东莞市黄江镇田美社区向南一街4号</t>
  </si>
  <si>
    <t>柠檬味果味酱（柠檬多多）</t>
  </si>
  <si>
    <t>1.85L/瓶</t>
  </si>
  <si>
    <t>蓝莓味果味酱（蓝莓果酱）</t>
  </si>
  <si>
    <t>黄豆酱油（东古）</t>
  </si>
  <si>
    <t>650ml/瓶</t>
  </si>
  <si>
    <t>佛山市顺德惠美庄味业有限公司</t>
  </si>
  <si>
    <t>佛山市顺德区大良大门沙圩队</t>
  </si>
  <si>
    <t>鲍鱼汁(百年家良）</t>
  </si>
  <si>
    <t>380g/瓶</t>
  </si>
  <si>
    <t>卤水汁（李锦记）</t>
  </si>
  <si>
    <t>410mL/瓶</t>
  </si>
  <si>
    <t>李锦记秘制红烧汁</t>
  </si>
  <si>
    <t>广东省佛山市顺德区大良大门沙圩大岗头</t>
  </si>
  <si>
    <t>丹东华润万家生活超市有限公司宝山分公司</t>
  </si>
  <si>
    <t>丹东乐购生活购物有限公司</t>
  </si>
  <si>
    <t>佛山市海天（高明）调味品有限公司</t>
  </si>
  <si>
    <t>同心县金瑞海鲜店</t>
  </si>
  <si>
    <t>宁夏</t>
  </si>
  <si>
    <t>东莞市天味调味品有限公司</t>
  </si>
  <si>
    <t>东莞市茶山镇粟边村</t>
  </si>
  <si>
    <t>味极生抽王</t>
  </si>
  <si>
    <t>620ml/瓶</t>
  </si>
  <si>
    <t>东莞市寮步美味副食有限公司</t>
  </si>
  <si>
    <t>东莞市寮步镇石龙坑岗头村</t>
  </si>
  <si>
    <t>美味牌生抽王</t>
  </si>
  <si>
    <t>美味一品鲜酱油</t>
  </si>
  <si>
    <t>广州市真味食品有限公司</t>
  </si>
  <si>
    <t>广州市白云区钟落潭镇白土村禾雀岭</t>
  </si>
  <si>
    <t>蒸鱼豉油（酿造酱油）</t>
  </si>
  <si>
    <t>广州致美斋食品有限公司</t>
  </si>
  <si>
    <t>广州市白云区三元里大道808号</t>
  </si>
  <si>
    <t>致美斋酱油 老抽王</t>
  </si>
  <si>
    <t>510ml/瓶</t>
  </si>
  <si>
    <t>中山市中邦调味食品有限公司</t>
  </si>
  <si>
    <t>广东省中山市阜沙镇阜港路</t>
  </si>
  <si>
    <t>博罗县杨村镇新世界购物广场</t>
  </si>
  <si>
    <t>特级中邦酱油</t>
  </si>
  <si>
    <t>200g/瓶(165ml)</t>
  </si>
  <si>
    <t>江门市兰花食品有限公司</t>
  </si>
  <si>
    <t>广东省江门市河南下沙2号</t>
  </si>
  <si>
    <t>博罗县万信佳商贸有限公司</t>
  </si>
  <si>
    <t>特级一品鲜</t>
  </si>
  <si>
    <t>配制食醋</t>
  </si>
  <si>
    <t>佛山市南海区罗村雄民食品厂</t>
  </si>
  <si>
    <t>广东省佛山市南海区罗村沙坑工业区</t>
  </si>
  <si>
    <t>东莞市嘉荣超市有限公司石排利丰店</t>
  </si>
  <si>
    <t>精制白米醋</t>
  </si>
  <si>
    <t>330ml/瓶</t>
  </si>
  <si>
    <t>致美斋食醋大红浙醋</t>
  </si>
  <si>
    <t>东莞市东兴食品有限公司</t>
  </si>
  <si>
    <t>东莞市万江区新和社区邦凹村</t>
  </si>
  <si>
    <t>东莞市塘厦楚坤杂货店</t>
  </si>
  <si>
    <t>醋精（配制食醋）</t>
  </si>
  <si>
    <t>精制白醋（酿造食醋）</t>
  </si>
  <si>
    <t>490ml/瓶</t>
  </si>
  <si>
    <t>深圳市味佳香食品有限公司</t>
  </si>
  <si>
    <t>深圳市龙岗区龙岗街道龙东社区打石岭路味佳香C栋1-4层</t>
  </si>
  <si>
    <t>博罗县杨村镇好润佳百货商店</t>
  </si>
  <si>
    <t>广州市番禺区新造东官食品厂</t>
  </si>
  <si>
    <t>广州市番禺区新造镇新广路石岗岭一巷厂房2号01室</t>
  </si>
  <si>
    <t>醋精</t>
  </si>
  <si>
    <t>东莞市华盛食品厂</t>
  </si>
  <si>
    <t>广东省东莞市南城区建设路16号</t>
  </si>
  <si>
    <t>东莞市陶味园食品实业有限公司</t>
  </si>
  <si>
    <t>东莞市寮步镇刘屋巷工业区</t>
  </si>
  <si>
    <t>厨师鸡粉调味料</t>
  </si>
  <si>
    <t>1kg/瓶</t>
  </si>
  <si>
    <t>咖喱粉（香辛料复合调味粉）</t>
  </si>
  <si>
    <t>东莞市美拉德食品有限公司</t>
  </si>
  <si>
    <t>广东省东莞市企石镇东平村工业区</t>
  </si>
  <si>
    <t>牛肉味调味膏</t>
  </si>
  <si>
    <t>25kg/桶</t>
  </si>
  <si>
    <t>柱侯酱</t>
  </si>
  <si>
    <t>秘制沙井蚝油</t>
  </si>
  <si>
    <t>700g/瓶</t>
  </si>
  <si>
    <t>鲜辣汁</t>
  </si>
  <si>
    <t>东莞市威晟华康香料厂</t>
  </si>
  <si>
    <t>东莞市寮步镇凫山村银都工业区</t>
  </si>
  <si>
    <t>浓汤鸡汁P001#</t>
  </si>
  <si>
    <t>东莞市御家康厨食品有限公司</t>
  </si>
  <si>
    <t>东莞市茶山镇建民四路第四区</t>
  </si>
  <si>
    <t>鲜露风味调味汁</t>
  </si>
  <si>
    <t>金牌鸡汁</t>
  </si>
  <si>
    <t>580g/瓶</t>
  </si>
  <si>
    <t>生抽王调味汁</t>
  </si>
  <si>
    <t>草菇老抽调味汁</t>
  </si>
  <si>
    <t>鲜味汁</t>
  </si>
  <si>
    <t>760毫升/瓶</t>
  </si>
  <si>
    <t>卤水汁（风味调味汁）</t>
  </si>
  <si>
    <t>410毫升/瓶</t>
  </si>
  <si>
    <t>广州市白云区穗泉食品厂</t>
  </si>
  <si>
    <t>广州市白云区钟落潭镇良田陈洞村工业区</t>
  </si>
  <si>
    <t>鲜必爱浓缩鸡汁</t>
  </si>
  <si>
    <t>致美斋调味料卤水汁</t>
  </si>
  <si>
    <t>630mL/瓶</t>
  </si>
  <si>
    <t>东莞多美达食品有限公司</t>
  </si>
  <si>
    <t>东莞市凤岗镇天堂围村</t>
  </si>
  <si>
    <t>风味调味汁</t>
  </si>
  <si>
    <t>广东嘉豪食品股份有限公司</t>
  </si>
  <si>
    <t>中山市港口镇石特工业区</t>
  </si>
  <si>
    <t>辣椒调味油</t>
  </si>
  <si>
    <t>210ml/瓶</t>
  </si>
  <si>
    <t>辣椒油（香辛料调味油）</t>
  </si>
  <si>
    <t>225毫升/瓶</t>
  </si>
  <si>
    <t>亨氏（中国）调味食品有限公司</t>
  </si>
  <si>
    <t>广州市番禺区桥南街蚬涌粮油工业开发区</t>
  </si>
  <si>
    <t>味事达 豆豉辣椒酱</t>
  </si>
  <si>
    <t>蕉岭县阿四农副产品有限公司</t>
  </si>
  <si>
    <t>广东省梅州市蕉岭县蕉城镇叟乐村松一</t>
  </si>
  <si>
    <t>450克/瓶</t>
  </si>
  <si>
    <t>蕉岭县蕉城镇叟乐村松一</t>
  </si>
  <si>
    <t>大商股份新玛特广益街购物广场有限公司</t>
  </si>
  <si>
    <t>东古酿造食醋白醋</t>
  </si>
  <si>
    <t>中山市众鲜原食品有限公司</t>
  </si>
  <si>
    <t>中山市民众镇十顷大桥边</t>
  </si>
  <si>
    <t>酸梅酱</t>
  </si>
  <si>
    <t>广州家广超市有限公司金沙店</t>
  </si>
  <si>
    <t>味极鲜豆豉辣椒酱</t>
  </si>
  <si>
    <t>汕头市调味食品公司调味酱菜厂</t>
  </si>
  <si>
    <t>汕头市金丰路5号</t>
  </si>
  <si>
    <t>沙茶王</t>
  </si>
  <si>
    <t>广东美味鲜食品有限公司</t>
  </si>
  <si>
    <t>中山市百乐购百货有限公司</t>
  </si>
  <si>
    <t>210克/罐</t>
  </si>
  <si>
    <t>广东省潮盛食品实业有限公司</t>
  </si>
  <si>
    <t>潮州市潮安区庵埠梅龙工业区</t>
  </si>
  <si>
    <t>185克/罐</t>
  </si>
  <si>
    <t>乐厨食品（深圳）有限公司</t>
  </si>
  <si>
    <t>深圳市宝安区观澜街道大水坑社区新塘居民小组松岭地段</t>
  </si>
  <si>
    <t>东莞市腾润超级市场有限公司</t>
  </si>
  <si>
    <t>风味辣椒豆豉酱</t>
  </si>
  <si>
    <t>220克/罐</t>
  </si>
  <si>
    <t>广州市番禹区桥南街蚬涌粮油工业开发区</t>
  </si>
  <si>
    <t>味事达味极鲜豆豉辣椒酱</t>
  </si>
  <si>
    <t>235克/罐</t>
  </si>
  <si>
    <t>广州市好又多百货商业广场有限公司</t>
  </si>
  <si>
    <t>生抽王酿造酱油</t>
  </si>
  <si>
    <t>亨氏(中国)调味食品有限公司</t>
  </si>
  <si>
    <t>粮酿生抽</t>
  </si>
  <si>
    <t>500毫升</t>
  </si>
  <si>
    <t>美味鲜酱油</t>
  </si>
  <si>
    <t>美味鲜生抽王</t>
  </si>
  <si>
    <t>金品生抽</t>
  </si>
  <si>
    <t>佛山市海天(高明)调味食品有限公司</t>
  </si>
  <si>
    <t>365高鲜头道酱油</t>
  </si>
  <si>
    <t>480ml</t>
  </si>
  <si>
    <t>零添加头道酱油</t>
  </si>
  <si>
    <t>250ml</t>
  </si>
  <si>
    <t>特级金标生抽</t>
  </si>
  <si>
    <t>李锦记(新会)食品有限公司</t>
  </si>
  <si>
    <t>沃尔玛深国投百货有限公司惠州崇雅分店</t>
  </si>
  <si>
    <t>粮酿鲜味生抽</t>
  </si>
  <si>
    <t>原晒生抽王</t>
  </si>
  <si>
    <t>1.43L</t>
  </si>
  <si>
    <t>清远市清城区石角镇佳和百货商场</t>
  </si>
  <si>
    <t>小小盐限盐酱油</t>
  </si>
  <si>
    <t>威极生抽</t>
  </si>
  <si>
    <t>广东厨邦食品有限公司</t>
  </si>
  <si>
    <t>广东省阳江市阳西县厨邦大道1号</t>
  </si>
  <si>
    <t>沃尔玛深国投百货有限公司南宁朝阳路分店</t>
  </si>
  <si>
    <t>广西</t>
  </si>
  <si>
    <t>友谊坊购物商场</t>
  </si>
  <si>
    <t>儿童酱油铁强化酿造酱油</t>
  </si>
  <si>
    <t>200ml</t>
  </si>
  <si>
    <t>纯酿小童酱油</t>
  </si>
  <si>
    <t>150ml</t>
  </si>
  <si>
    <t>开平味事达调味品有限公司</t>
  </si>
  <si>
    <t>开平市三埠区新昌立新南路8号</t>
  </si>
  <si>
    <t>250毫升</t>
  </si>
  <si>
    <t>台山市味皇调味品食品有限公司</t>
  </si>
  <si>
    <t>广东省台山市水步镇新水路</t>
  </si>
  <si>
    <t>北京华联综合超市股份有限公司惠州分公司</t>
  </si>
  <si>
    <t>味极鲜特级酱油</t>
  </si>
  <si>
    <t>380毫升</t>
  </si>
  <si>
    <t>广州至美斋食品有限公司</t>
  </si>
  <si>
    <t>生抽XO酿造酱油</t>
  </si>
  <si>
    <t>510ml</t>
  </si>
  <si>
    <t>鲜味生抽</t>
  </si>
  <si>
    <t>1.26升</t>
  </si>
  <si>
    <t>华润万家生活超市(广州有限公司)天河公园店</t>
  </si>
  <si>
    <t>银标生抽</t>
  </si>
  <si>
    <t>有机酱油</t>
  </si>
  <si>
    <t>铁强化金标生抽</t>
  </si>
  <si>
    <t>特级御品鲜</t>
  </si>
  <si>
    <t>370ml</t>
  </si>
  <si>
    <t>精酿生抽王</t>
  </si>
  <si>
    <t>华润万家生活超市(广州)有限公司天河公园店</t>
  </si>
  <si>
    <t>特级金标生抽王</t>
  </si>
  <si>
    <t>金装有机豉油</t>
  </si>
  <si>
    <t>金装有机酱油</t>
  </si>
  <si>
    <t>蒸鱼味极鲜酱油</t>
  </si>
  <si>
    <t>味极鲜酿造酱油</t>
  </si>
  <si>
    <t>400毫升</t>
  </si>
  <si>
    <t>天成一味特级鲜酱油</t>
  </si>
  <si>
    <t>150毫升</t>
  </si>
  <si>
    <t>薄盐生抽</t>
  </si>
  <si>
    <t>锦珍生抽</t>
  </si>
  <si>
    <t>精选生抽</t>
  </si>
  <si>
    <t>特级头抽</t>
  </si>
  <si>
    <t>金标生抽</t>
  </si>
  <si>
    <t>天成一味(酱油)</t>
  </si>
  <si>
    <t>深圳家乐福商业有限公司红宝店</t>
  </si>
  <si>
    <t>广州市番禹区化龙镇翠湖工业区</t>
  </si>
  <si>
    <t>630毫升</t>
  </si>
  <si>
    <t>粮酿添丁甜醋</t>
  </si>
  <si>
    <t>6度醇米醋</t>
  </si>
  <si>
    <t>海天百焗易盐鸡粉复合调味粉</t>
  </si>
  <si>
    <t>30g*6包/盒</t>
  </si>
  <si>
    <t>沃尔玛深国投百货有限公司韶关新华南路分店</t>
  </si>
  <si>
    <t>蒜蓉辣椒酱（海天锦上鲜）</t>
  </si>
  <si>
    <t>香蒜辣椒酱（李錦記）</t>
  </si>
  <si>
    <t>360g/瓶</t>
  </si>
  <si>
    <t>广东嘉味鲜食品有限公司</t>
  </si>
  <si>
    <t>梅州市蕉华工业园备战房（原茶厂）</t>
  </si>
  <si>
    <t>原汁味极鲜</t>
  </si>
  <si>
    <t>760mL/瓶</t>
  </si>
  <si>
    <t>广东省鹤山市古老镇麦水工业区3号</t>
  </si>
  <si>
    <t>一品鲜黄豆酱</t>
  </si>
  <si>
    <t>325g/瓶</t>
  </si>
  <si>
    <t>广东省五华县外贸食品厂</t>
  </si>
  <si>
    <t>五华县河东镇河东大道7号</t>
  </si>
  <si>
    <t>老窖酱油</t>
  </si>
  <si>
    <t>每瓶400mL</t>
  </si>
  <si>
    <t>开平市华洪酱油食品有限公司</t>
  </si>
  <si>
    <t>广东省开平市三埠勒冲开发区</t>
  </si>
  <si>
    <t>梅州市梅江区洪老三副食品经营部</t>
  </si>
  <si>
    <t>味极生抽</t>
  </si>
  <si>
    <t>深圳市盐田区优鲜百分百生活超市</t>
  </si>
  <si>
    <t>海天蚝油皇</t>
  </si>
  <si>
    <t>260g/瓶</t>
  </si>
  <si>
    <t>八珍甜醋</t>
  </si>
  <si>
    <t>600毫升</t>
  </si>
  <si>
    <t>9度纯酿醋</t>
  </si>
  <si>
    <t>广州市番禹新造食品有限公司</t>
  </si>
  <si>
    <t>广州市番禹区新造镇新广场22号</t>
  </si>
  <si>
    <t>490ml</t>
  </si>
  <si>
    <t>广州市番禹区新造镇新广路22号</t>
  </si>
  <si>
    <t>精制配制食醋</t>
  </si>
  <si>
    <t>330毫升</t>
  </si>
  <si>
    <t>糯米甜醋</t>
  </si>
  <si>
    <t>630ml</t>
  </si>
  <si>
    <t>9度糯米白醋王</t>
  </si>
  <si>
    <t>华润万家生活超市（广州）有限公司天河公园店</t>
  </si>
  <si>
    <t>致美斋食醋添丁甜醋</t>
  </si>
  <si>
    <t>广东永旺天河城商业有限公司广州东方宝泰分公司</t>
  </si>
  <si>
    <t>添丁甜醋</t>
  </si>
  <si>
    <t>金标米醋</t>
  </si>
  <si>
    <t>30度醋精</t>
  </si>
  <si>
    <t>梅州市美食佳食品有限公司</t>
  </si>
  <si>
    <t>梅州市城北乡中村10队</t>
  </si>
  <si>
    <t>盐焗鸡配料</t>
  </si>
  <si>
    <t>一盒 200克</t>
  </si>
  <si>
    <t>醋精配制食醋</t>
  </si>
  <si>
    <t>9度米醋</t>
  </si>
  <si>
    <t>深圳市百家味食品有限公司</t>
  </si>
  <si>
    <t>深圳市龙岗区坪地街道坪面社区龙岭南路19号</t>
  </si>
  <si>
    <t>纯粮米醋</t>
  </si>
  <si>
    <t>450毫升</t>
  </si>
  <si>
    <t>广州市白云区羊城调味食品厂</t>
  </si>
  <si>
    <t>广州市白云区广从公路良田镇良沙路111号</t>
  </si>
  <si>
    <t>豪王生抽</t>
  </si>
  <si>
    <t>佛山市顺德区乐从供销集团顺客隆商场有限公司罗村分公司</t>
  </si>
  <si>
    <t>老抽豉油（酿造酱油）</t>
  </si>
  <si>
    <t>经典海鲜酱油</t>
  </si>
  <si>
    <t>广东德乐生物科技有限公司</t>
  </si>
  <si>
    <t>广州市白云区钟落潭镇良田光明工业区</t>
  </si>
  <si>
    <t>珍品香鲜生抽</t>
  </si>
  <si>
    <t>开平市味鲜源调味品有限公司</t>
  </si>
  <si>
    <t>广东省开平市苍城镇东郊苍江路3号</t>
  </si>
  <si>
    <t>东莞市天亿百货商场有限公司</t>
  </si>
  <si>
    <t>鲜味生抽酱油（酿造酱油）</t>
  </si>
  <si>
    <t>博罗县信好佳商贸有限公司</t>
  </si>
  <si>
    <t>海天白米醋</t>
  </si>
  <si>
    <t>惠州市冠益食品有限公司</t>
  </si>
  <si>
    <t>广东省惠州市博罗县龙溪镇龙苏路</t>
  </si>
  <si>
    <t>烧烤酱</t>
  </si>
  <si>
    <t>227克/瓶</t>
  </si>
  <si>
    <t>海天古道料酒</t>
  </si>
  <si>
    <t>佛山市南海区泳仪食品塑料有限公司</t>
  </si>
  <si>
    <t>广东省佛山市南海区松岗石碣石塘路边</t>
  </si>
  <si>
    <t>酱油味调味汁</t>
  </si>
  <si>
    <t>1升/瓶</t>
  </si>
  <si>
    <t>烧烤喷雾百花蜜糖浆</t>
  </si>
  <si>
    <t>180克/瓶</t>
  </si>
  <si>
    <t>博罗县园洲镇三乐食品厂（普通合伙）</t>
  </si>
  <si>
    <t>广东省惠州市博罗县园洲镇白耀前福兴工业区</t>
  </si>
  <si>
    <t>博罗县园洲镇三乐食品厂</t>
  </si>
  <si>
    <t>蒸鱼鼓油汁</t>
  </si>
  <si>
    <t>1.6升/瓶</t>
  </si>
  <si>
    <t>广东省惠州市博罗园洲镇福兴工业区</t>
  </si>
  <si>
    <t>580克/瓶</t>
  </si>
  <si>
    <t>东莞市塘厦百昌百货商场</t>
  </si>
  <si>
    <t>广州市兴佳食品有限公司</t>
  </si>
  <si>
    <t>广州市白云区太和镇石湖村朝亮南路自编155号</t>
  </si>
  <si>
    <t>麻辣调味料</t>
  </si>
  <si>
    <t>厨邦红烧酱油</t>
  </si>
  <si>
    <t>厨邦金品生抽</t>
  </si>
  <si>
    <t>820ml/瓶</t>
  </si>
  <si>
    <t>海天味极鲜酱油</t>
  </si>
  <si>
    <t>御品鲜酱油</t>
  </si>
  <si>
    <t>高要市肇丰调味食品有限公司</t>
  </si>
  <si>
    <t>广东省高要市南岸马安旧村</t>
  </si>
  <si>
    <t>白胡椒</t>
  </si>
  <si>
    <t>广东省中山市火炬开发区厨邦路1号</t>
  </si>
  <si>
    <t>揭西县棉湖旭日商场</t>
  </si>
  <si>
    <t>排骨酱</t>
  </si>
  <si>
    <t>揭西县棉湖镇万客佳日用百货商行</t>
  </si>
  <si>
    <t>烧烤汁</t>
  </si>
  <si>
    <t>240ml/瓶</t>
  </si>
  <si>
    <t>丹东乐购生活购物有限公司锦山分公司</t>
  </si>
  <si>
    <t xml:space="preserve"> 广州经济技术开发区金华二街5号</t>
  </si>
  <si>
    <t>226克/瓶</t>
  </si>
  <si>
    <t>广东省东莞市南城区莞太大道123号</t>
  </si>
  <si>
    <t>美极鲜鸡粉（鸡粉调味料）</t>
  </si>
  <si>
    <t>310g/罐</t>
  </si>
  <si>
    <t>苏州润瑞商业有限公司</t>
  </si>
  <si>
    <t>天鲜蔬菌菇海藻固态复合调味料</t>
  </si>
  <si>
    <t>炒菜调味料</t>
  </si>
  <si>
    <t>梅州市鸿兴食品有限公司</t>
  </si>
  <si>
    <t>梅州市梅江区干才村国道旁</t>
  </si>
  <si>
    <t>盐焗鸡调味粉</t>
  </si>
  <si>
    <t>200g/盒</t>
  </si>
  <si>
    <t>肉类调味膏</t>
  </si>
  <si>
    <t>梅州市梅江区君记食品加工厂</t>
  </si>
  <si>
    <t>梅州市梅江区城北镇上村</t>
  </si>
  <si>
    <t>438g/瓶</t>
  </si>
  <si>
    <t>广东好口味食品有限公司</t>
  </si>
  <si>
    <t>广东省潮州市潮安县文祠镇中社村</t>
  </si>
  <si>
    <t>潮州市湘桥区甸园食品店</t>
  </si>
  <si>
    <t>好口味蒸鱼酱油（日式）</t>
  </si>
  <si>
    <t>360ml/瓶</t>
  </si>
  <si>
    <t>开平市美富达调味食品有限公司</t>
  </si>
  <si>
    <t>广东省开平市塘口镇水边开发区水边路30号</t>
  </si>
  <si>
    <t>潮安县庵埠镇黎明食杂商店</t>
  </si>
  <si>
    <t>1.38纯特级酿造酱油</t>
  </si>
  <si>
    <t>金标一品鲜酱油</t>
  </si>
  <si>
    <t>广东丰盛酱油有限公司</t>
  </si>
  <si>
    <t>揭东县锡场镇莲花心</t>
  </si>
  <si>
    <t>潮安县顺腾购物商场有限公司</t>
  </si>
  <si>
    <t>老抽王</t>
  </si>
  <si>
    <t>610毫升/瓶</t>
  </si>
  <si>
    <t>惠州市多祝食品厂</t>
  </si>
  <si>
    <t>惠州市多祝镇</t>
  </si>
  <si>
    <t>惠州市美多实业有限公司</t>
  </si>
  <si>
    <t>揭阳市彭春海酱油食品有限公司</t>
  </si>
  <si>
    <t>揭阳市蓝城区白塔镇揭陆公路陈猴路段</t>
  </si>
  <si>
    <t>老窑香酱油</t>
  </si>
  <si>
    <t>400毫升/瓶</t>
  </si>
  <si>
    <t>广东省揭阳市揭东县白塔镇揭陆公路陈猴路段</t>
  </si>
  <si>
    <t>揭阳市恒兴食品有限公司</t>
  </si>
  <si>
    <t>揭阳市蓝城区白塔镇塔西工业区</t>
  </si>
  <si>
    <t>极鲜生抽酱油</t>
  </si>
  <si>
    <t>揭阳市蓝城区霖磐镇美味鲜调味食品厂</t>
  </si>
  <si>
    <t>揭阳市蓝城区霖磐镇东洲工业区</t>
  </si>
  <si>
    <t>XO生抽王</t>
  </si>
  <si>
    <t>广东揭阳市榕泉食品有限公司</t>
  </si>
  <si>
    <t>广东省揭阳市区磐东城南工业区</t>
  </si>
  <si>
    <t>揭阳市榕泉食品有限公司</t>
  </si>
  <si>
    <t>日式酱油</t>
  </si>
  <si>
    <t>华润万家生活超市（广州）有限公司番禺汉溪店</t>
  </si>
  <si>
    <t>和风料理酱油</t>
  </si>
  <si>
    <t>潮州市潮安酱料食品厂</t>
  </si>
  <si>
    <t>彩塘镇梅林工业区</t>
  </si>
  <si>
    <t>潮州市湘桥区东旭百货超市</t>
  </si>
  <si>
    <t>彩塘米醋</t>
  </si>
  <si>
    <t>惠州市海联食品实业有限公司</t>
  </si>
  <si>
    <t>惠州市博罗县龙溪镇龙苏路</t>
  </si>
  <si>
    <t>海联白醋</t>
  </si>
  <si>
    <t>浙醋（利友牌）</t>
  </si>
  <si>
    <t>市区南环市路（即南河大桥向西500米）</t>
  </si>
  <si>
    <t>添丁甜醋广式甜醋</t>
  </si>
  <si>
    <t>潮安县东凤镇深湖自选店</t>
  </si>
  <si>
    <t>百味佳鸡粉</t>
  </si>
  <si>
    <t>惠州市惠城区红福副食贸易商行</t>
  </si>
  <si>
    <t>味椒盐</t>
  </si>
  <si>
    <t>454g/瓶</t>
  </si>
  <si>
    <t>潮州市湘桥区振德潮兴食品厂</t>
  </si>
  <si>
    <t>广东省潮州市桥东卧石洋东片工业区</t>
  </si>
  <si>
    <t>185克/瓶</t>
  </si>
  <si>
    <t>揭阳市华群调味食品有限公司</t>
  </si>
  <si>
    <t>揭阳市空港经济区炮台镇浮岗新乡</t>
  </si>
  <si>
    <t>沙茶酱 沙茶王</t>
  </si>
  <si>
    <t>揭阳市富嘉味业制造有限公司</t>
  </si>
  <si>
    <t>揭阳空港经济区中心路与四横路交汇处</t>
  </si>
  <si>
    <t>烤鳗酱</t>
  </si>
  <si>
    <t>20千克/桶</t>
  </si>
  <si>
    <t>揭阳空港经济区凤美今金百货店</t>
  </si>
  <si>
    <t>原汁鱼露</t>
  </si>
  <si>
    <t>615毫升（750克）</t>
  </si>
  <si>
    <t>红壹鱼露</t>
  </si>
  <si>
    <t>汕头市澄海区溪南东桥鱼露厂</t>
  </si>
  <si>
    <t>汕头市澄海区溪南大桥头</t>
  </si>
  <si>
    <t>至尊鱼露</t>
  </si>
  <si>
    <t>682ml/瓶</t>
  </si>
  <si>
    <t>风味汁（烧烤汁）</t>
  </si>
  <si>
    <t>江门市新会区大泽镇和味食品厂</t>
  </si>
  <si>
    <t>江门市新会区大泽镇五和农场</t>
  </si>
  <si>
    <t>鲍鱼汁(澳洲風味)</t>
  </si>
  <si>
    <t>江门市美得乐调味食品有限公司</t>
  </si>
  <si>
    <t>江门市蓬江区荷塘镇三丫工业区第三幢厂房</t>
  </si>
  <si>
    <t>调味汁（草菇老抽）</t>
  </si>
  <si>
    <t>600mL/瓶</t>
  </si>
  <si>
    <t>鲜味烧烤汁</t>
  </si>
  <si>
    <t>江门市江海区裕景食品有限公司</t>
  </si>
  <si>
    <t>加盐味精（分装）</t>
  </si>
  <si>
    <t>500g/包</t>
  </si>
  <si>
    <t>兰花味精</t>
  </si>
  <si>
    <t>250g/包</t>
  </si>
  <si>
    <t>春兰味精</t>
  </si>
  <si>
    <t>开平市美联贸易有限公司</t>
  </si>
  <si>
    <t>新一品鲜 鸡精调味料</t>
  </si>
  <si>
    <t>台山市台城丰客隆购物广场</t>
  </si>
  <si>
    <t>四海鲜鸡精</t>
  </si>
  <si>
    <t>上海统万企业管理有限公司</t>
  </si>
  <si>
    <t>上海市嘉定区曹安公路4384号</t>
  </si>
  <si>
    <t>一品鸡精</t>
  </si>
  <si>
    <t>开平市味金香食品有限公司</t>
  </si>
  <si>
    <t>广东省开平市沙冈工业园C7-1</t>
  </si>
  <si>
    <t>港式鲜味生抽</t>
  </si>
  <si>
    <t>广东省开平市沙冈工业园C1-1</t>
  </si>
  <si>
    <t>特级金香酱油</t>
  </si>
  <si>
    <t>港式老抽王（酿造酱油）</t>
  </si>
  <si>
    <t>开平市美龙达调味品有限公司</t>
  </si>
  <si>
    <t>开平市沙冈区龙美工业区百花前街13、19B、20B</t>
  </si>
  <si>
    <t>味极鲜俞龙酱油</t>
  </si>
  <si>
    <t>味极鲜（酿造酱油）</t>
  </si>
  <si>
    <t>368mL/瓶</t>
  </si>
  <si>
    <t>江门市新会区荣冠酱油调味食品厂</t>
  </si>
  <si>
    <t>江门市新会区三江镇皮子村茶湾坑</t>
  </si>
  <si>
    <t>天邑酱油头道鲜</t>
  </si>
  <si>
    <t>蒸鱼豉油（天邑豉油）</t>
  </si>
  <si>
    <t>1.9L/瓶</t>
  </si>
  <si>
    <t>江门市新会酱油食品有限公司</t>
  </si>
  <si>
    <t>广东省江门市新会区会城今古洲三和大道北路19号</t>
  </si>
  <si>
    <t>银标 生抽王</t>
  </si>
  <si>
    <t>广东省中山市阜沙镇阜东大道</t>
  </si>
  <si>
    <t>揭东县霖磐镇金丰日用品店</t>
  </si>
  <si>
    <t>揭东县百家味食品有限公司</t>
  </si>
  <si>
    <t>揭东县地都镇红岗村池西路段九石片</t>
  </si>
  <si>
    <t>白醋王</t>
  </si>
  <si>
    <t>汕头市澄海区盐鸿鸿安果菜调味食品厂</t>
  </si>
  <si>
    <t>广东汕头澄海区盐鸿镇鸿二羊尾工业区</t>
  </si>
  <si>
    <t>汕頭米醋</t>
  </si>
  <si>
    <t>广东省江门市新会区会城今古洲三和大道北路19</t>
  </si>
  <si>
    <t>黑米甜醋</t>
  </si>
  <si>
    <t>江门市蓬江区时味食品厂</t>
  </si>
  <si>
    <t>江门市环市镇东风管理区垣吊山地段</t>
  </si>
  <si>
    <t>醋</t>
  </si>
  <si>
    <t>广东开平市苍城镇东郊苍江路3号</t>
  </si>
  <si>
    <t>238克/罐</t>
  </si>
  <si>
    <t>原油面豉（黄豆酱）</t>
  </si>
  <si>
    <t>350克/罐</t>
  </si>
  <si>
    <t>广东粤师傅调味食品有限公司</t>
  </si>
  <si>
    <t>开平市苍城镇潭碧工业区松山阁</t>
  </si>
  <si>
    <t>一品鲜鸡粉(鸡粉调味料)</t>
  </si>
  <si>
    <t>1千克/罐</t>
  </si>
  <si>
    <t>潮安通顺食品有限公司</t>
  </si>
  <si>
    <t>广东省潮安县金石镇仙二工业区</t>
  </si>
  <si>
    <t>揭阳市蓝城区尚华佳惠日用品经营部</t>
  </si>
  <si>
    <t>卤料王</t>
  </si>
  <si>
    <t>50g/包</t>
  </si>
  <si>
    <t>深圳市家利源实业有限公司</t>
  </si>
  <si>
    <t>深圳市龙岗区坪地街道天宏街5号</t>
  </si>
  <si>
    <t>揭阳市蓝城区磐东好一家商店</t>
  </si>
  <si>
    <t>特级胡椒粉</t>
  </si>
  <si>
    <t>245g/瓶</t>
  </si>
  <si>
    <t>惠州天喜食品有限公司</t>
  </si>
  <si>
    <t>惠州市博罗县义和新角村</t>
  </si>
  <si>
    <t>揭阳市蓝城区霖磐镇榕华百货商店</t>
  </si>
  <si>
    <t>88g/瓶</t>
  </si>
  <si>
    <t>东莞市味丰食品有限公司</t>
  </si>
  <si>
    <t>东莞市万江区大汾社1区大汾工业区</t>
  </si>
  <si>
    <t>50g/瓶</t>
  </si>
  <si>
    <t>佳霖香蒜炸粉</t>
  </si>
  <si>
    <t>东江盐焗鸡调味配料</t>
  </si>
  <si>
    <t>28g×10小包/盒</t>
  </si>
  <si>
    <t>牛肉粉调味料</t>
  </si>
  <si>
    <t>600g/罐</t>
  </si>
  <si>
    <t>高要市味美香食品厂</t>
  </si>
  <si>
    <t>广东省高要市金渡镇西头工业区</t>
  </si>
  <si>
    <t>鹤山市沙坪信兴凉果药材部</t>
  </si>
  <si>
    <t>沙姜粉</t>
  </si>
  <si>
    <t>（500g±3g）/包</t>
  </si>
  <si>
    <t>佛山市顺德区华鸿洞味食品有限公司</t>
  </si>
  <si>
    <t>佛山市顺德区大良街道大门滘西侧</t>
  </si>
  <si>
    <t>238g/罐</t>
  </si>
  <si>
    <t>冰花酸梅调味酱</t>
  </si>
  <si>
    <t>400克/罐</t>
  </si>
  <si>
    <t>惠州市博罗义和新角村</t>
  </si>
  <si>
    <t>汕头市熊记食品有限公司</t>
  </si>
  <si>
    <t>汕头市金平区大学路275号之二</t>
  </si>
  <si>
    <t>广东蓬盛实业有限公司</t>
  </si>
  <si>
    <t>汕头机场蓬盛工业区</t>
  </si>
  <si>
    <t>沙茶王 沙茶酱</t>
  </si>
  <si>
    <t>江门市浓纳食品有限公司</t>
  </si>
  <si>
    <t>江门市高新工业园兴业路38号</t>
  </si>
  <si>
    <t>鸡肉粉P328</t>
  </si>
  <si>
    <t>风味酱（柱侯酱）</t>
  </si>
  <si>
    <t>柱侯酱(烹调调味酱)</t>
  </si>
  <si>
    <t>深圳蚝油</t>
  </si>
  <si>
    <t>720g/瓶</t>
  </si>
  <si>
    <t>金标蚝油</t>
  </si>
  <si>
    <t>蚝油</t>
  </si>
  <si>
    <t>500g/瓶</t>
  </si>
  <si>
    <t>浓缩鸡汁(鸡汁调味料)</t>
  </si>
  <si>
    <t>568克/瓶</t>
  </si>
  <si>
    <t>鲍鱼汁(调味汁)</t>
  </si>
  <si>
    <t>380克/瓶</t>
  </si>
  <si>
    <t>开平市民丰食品有限公司</t>
  </si>
  <si>
    <t>广东省开平市长沙区幕村工业区(新东苑后面)</t>
  </si>
  <si>
    <t>草菇老抽(调味汁)</t>
  </si>
  <si>
    <t>李锦记锦珍老抽</t>
  </si>
  <si>
    <t>受托方：佛山市海天调味食品股份有限公司  受托加工方：佛山市海天（高明）调味食品有限公司</t>
  </si>
  <si>
    <t>地址：广东省佛山市文沙路16号  生产地址：广东省佛山市高明区沧江工业园东园</t>
  </si>
  <si>
    <t>净含量450ml</t>
  </si>
  <si>
    <t>苹果醋</t>
  </si>
  <si>
    <t>净含量：450ml</t>
  </si>
  <si>
    <t>深圳市盐田区茂盛佳连锁超市</t>
  </si>
  <si>
    <t>海天烧烤汁</t>
  </si>
  <si>
    <t>万用脆炸粉</t>
  </si>
  <si>
    <t>胡椒粉香辛料调味品</t>
  </si>
  <si>
    <t>65g/瓶</t>
  </si>
  <si>
    <t>排骨味王复合调味料</t>
  </si>
  <si>
    <t>170g/包</t>
  </si>
  <si>
    <t>博罗县龙溪镇龙苏路</t>
  </si>
  <si>
    <t>汕头市金园调味食品有限公司</t>
  </si>
  <si>
    <t>汕头市护堤路下岐报本路43号</t>
  </si>
  <si>
    <t>沙茶王沙茶酱</t>
  </si>
  <si>
    <t>汕头市绵香食品有限公司</t>
  </si>
  <si>
    <t>汕头市鮀浦金陇村</t>
  </si>
  <si>
    <t>潮州市湘桥区南较惠林百货商店</t>
  </si>
  <si>
    <t>潮安县金石镇思味佳副食品厂</t>
  </si>
  <si>
    <t>潮安县金石镇潘厝管区</t>
  </si>
  <si>
    <t>5克/包</t>
  </si>
  <si>
    <t>潮安县金石镇仙二工业区</t>
  </si>
  <si>
    <t>广东省开平市沙冈风采工业园B1号</t>
  </si>
  <si>
    <t>东莞市樟木头国瀚副食店</t>
  </si>
  <si>
    <t>香麻调味油</t>
  </si>
  <si>
    <t>900ml/瓶</t>
  </si>
  <si>
    <t>惠州市乐口佳食品有限公司</t>
  </si>
  <si>
    <t>惠州市惠阳区镇隆镇甘陂村</t>
  </si>
  <si>
    <t>食用调味油（芝麻调味油）</t>
  </si>
  <si>
    <t>225ml/瓶</t>
  </si>
  <si>
    <t>珠海溢兴食品有限公司</t>
  </si>
  <si>
    <t>珠海市斗门区白蕉成裕工业区</t>
  </si>
  <si>
    <t>广东华南通商贸发展有限公司揭阳分公司</t>
  </si>
  <si>
    <t>溢宝黑胡椒粉</t>
  </si>
  <si>
    <t>55g/瓶</t>
  </si>
  <si>
    <t>江北区胜于蓝餐料行（熊超琼）</t>
  </si>
  <si>
    <t>广州市黄埔区周银春食品店</t>
  </si>
  <si>
    <t>38克/包</t>
  </si>
  <si>
    <t>重庆佳德乐商贸有限公司</t>
  </si>
  <si>
    <t>9度纯酿(醋)</t>
  </si>
  <si>
    <t>海天酱油（老抽豉油）</t>
  </si>
  <si>
    <t>海天酱油（生抽豉油）</t>
  </si>
  <si>
    <t>广东省江门市新会区七堡工贸城46区一号至二号</t>
  </si>
  <si>
    <t>沃尔玛（重庆）百货有限公司</t>
  </si>
  <si>
    <t>深圳市龙岗区坪地街道坪西社区龙岭南路19号</t>
  </si>
  <si>
    <t>海天蒸鱼豉油</t>
  </si>
  <si>
    <t>特级鲜味生抽（酿造酱油）</t>
  </si>
  <si>
    <t>厨邦小淘气（酿造酱油）</t>
  </si>
  <si>
    <t>重庆百货大楼股份有限公司超市分公司渝北店</t>
  </si>
  <si>
    <t>（海天）味极鲜酱油</t>
  </si>
  <si>
    <t>锦珍老抽（酿造酱油）</t>
  </si>
  <si>
    <t>海天酱油（鲜味生抽）</t>
  </si>
  <si>
    <t>金标生抽（酿造酱油）</t>
  </si>
  <si>
    <t>白米醋（酿造食醋）</t>
  </si>
  <si>
    <t>第一道头道酱油</t>
  </si>
  <si>
    <t>开平市家常用调味品有限公司</t>
  </si>
  <si>
    <t>广东省开平市长沙去八一开发区13号</t>
  </si>
  <si>
    <t>黄石市金港商贸有限公司金港量贩店</t>
  </si>
  <si>
    <t>酿造酱油（味极生抽王）</t>
  </si>
  <si>
    <t>海鲜调味料</t>
  </si>
  <si>
    <t>150g/包</t>
  </si>
  <si>
    <t>怀集县怀城镇来记食品购销部</t>
  </si>
  <si>
    <t>面豉酱</t>
  </si>
  <si>
    <t>重庆市人人乐商业有限公司御景天成购物广场</t>
  </si>
  <si>
    <t>1.28L/瓶</t>
  </si>
  <si>
    <t>重庆中百仓储超市有限公司青龙路店分公司</t>
  </si>
  <si>
    <t>黄豆酱油（酿造）</t>
  </si>
  <si>
    <t>宴会香醋（酿造食醋）</t>
  </si>
  <si>
    <t>黑米醋</t>
  </si>
  <si>
    <t>广州市番禺区化龙镇望湖工业区</t>
  </si>
  <si>
    <t>江北区小甘调味经营部（甘涛文）</t>
  </si>
  <si>
    <t>金厨米醋4°醇香（酿造食醋）</t>
  </si>
  <si>
    <t>金厨米醋6°醇香（酿造食醋）</t>
  </si>
  <si>
    <t>东莞寮步凫山村银都工业区</t>
  </si>
  <si>
    <t>鸡粉8379#</t>
  </si>
  <si>
    <t>25kg/箱</t>
  </si>
  <si>
    <t>重庆市江北区巴王食品经营部</t>
  </si>
  <si>
    <t>香醋（酿造食醋）</t>
  </si>
  <si>
    <t>445mL/瓶</t>
  </si>
  <si>
    <t>佛山市海天调味食品有限公司</t>
  </si>
  <si>
    <t>广东省佛山市高明区沧江工业园东院</t>
  </si>
  <si>
    <t>广西利客隆超市有限公司竹溪二店</t>
  </si>
  <si>
    <t>海天上等蚝油</t>
  </si>
  <si>
    <t>东莞市日隆食品有限公司</t>
  </si>
  <si>
    <t>广东省东莞市虎门镇南栅六区民昌路七巷2号</t>
  </si>
  <si>
    <t>珠海市得一有限公司</t>
  </si>
  <si>
    <t>75克/瓶</t>
  </si>
  <si>
    <t>厨邦鸡粉</t>
  </si>
  <si>
    <t>美味鲜鸡晶（鸡粉调味料）</t>
  </si>
  <si>
    <t>家乐鸡粉调味料</t>
  </si>
  <si>
    <t>145克/瓶</t>
  </si>
  <si>
    <t>厨邦蚝油</t>
  </si>
  <si>
    <t>致美斋食醋</t>
  </si>
  <si>
    <t>添灯甜醋</t>
  </si>
  <si>
    <t>广州市如丰果子调味食品有限公司</t>
  </si>
  <si>
    <t>广州市增城石滩镇麻车</t>
  </si>
  <si>
    <t>糙米白醋</t>
  </si>
  <si>
    <t>珠海家乐福商业有限公司</t>
  </si>
  <si>
    <t>香蒜辣椒酱</t>
  </si>
  <si>
    <t>360克</t>
  </si>
  <si>
    <t>310克</t>
  </si>
  <si>
    <t>深圳市华霖食品有限公司</t>
  </si>
  <si>
    <t>广东省深圳市龙岗区平湖街道辅城坳社区长龙东路28号-27</t>
  </si>
  <si>
    <t>金沙腌味酱</t>
  </si>
  <si>
    <t>1.36千克/包</t>
  </si>
  <si>
    <t>蜜味叉烧腌味酱</t>
  </si>
  <si>
    <t>广东永旺天河商业有限公司珠海扬名广场分公司</t>
  </si>
  <si>
    <t>沪式甜酱</t>
  </si>
  <si>
    <t>170克/杯</t>
  </si>
  <si>
    <t>汕头市玉蕾食品实业有限公司</t>
  </si>
  <si>
    <t>深圳市龙湖区外砂镇南社工业区</t>
  </si>
  <si>
    <t>200克</t>
  </si>
  <si>
    <t>拌面酱</t>
  </si>
  <si>
    <t>140克</t>
  </si>
  <si>
    <t>联合利华食品（中国）有限公司从化分公司</t>
  </si>
  <si>
    <t>270克</t>
  </si>
  <si>
    <t>310克/罐</t>
  </si>
  <si>
    <t>50克</t>
  </si>
  <si>
    <t>330克</t>
  </si>
  <si>
    <t>凉拌汁</t>
  </si>
  <si>
    <t>207毫升/瓶</t>
  </si>
  <si>
    <t>沃尔玛（深圳）百货有限公司龙岗建设路分店</t>
  </si>
  <si>
    <t>东莞市厚街镇科技工业园</t>
  </si>
  <si>
    <t>200毫升/瓶</t>
  </si>
  <si>
    <t>秘制红烧汁</t>
  </si>
  <si>
    <t>黑胡椒汁</t>
  </si>
  <si>
    <t>特级御品鲜（酿造酱油）</t>
  </si>
  <si>
    <t>广东华南通商贸发展有限公司三水分公司</t>
  </si>
  <si>
    <t>重庆华润万家生活超市有限公司冉家坝SM店</t>
  </si>
  <si>
    <t xml:space="preserve">佛山市海天调味食品股份有限公司                                             </t>
  </si>
  <si>
    <t xml:space="preserve">广东省佛山市文沙路16号                                                                              </t>
  </si>
  <si>
    <t xml:space="preserve">安徽万德福生活购物有限公司                                               </t>
  </si>
  <si>
    <t xml:space="preserve">800mL /瓶                                                    </t>
  </si>
  <si>
    <t xml:space="preserve">泗县佳利得百货超市                                                   </t>
  </si>
  <si>
    <t xml:space="preserve">酱油                                                          </t>
  </si>
  <si>
    <t>委托方：佛山市海天调味食品股份有限公司 受托加工方：佛山市海天（高明）调味食品有限公司</t>
  </si>
  <si>
    <t>委托方地址：广东省佛山市文沙路16号 受委托方地址：广东省佛山市高明区沧江工业园东园</t>
  </si>
  <si>
    <t>海天酱油生抽酱油（酿造酱油）</t>
  </si>
  <si>
    <t>锦珍生抽（酿造酱油）</t>
  </si>
  <si>
    <t>委托方：佛山市海天调味食品股份有限公司   受托加工方：佛山市海天（高明）调味食品有限公司</t>
  </si>
  <si>
    <t>委托方地址：广东省佛山市文沙路16号   生产地址：广东省佛山市高明区沧江工业园东园</t>
  </si>
  <si>
    <t>薄盐生抽（酿造酱油）</t>
  </si>
  <si>
    <t>海天特级一品鲜酱油</t>
  </si>
  <si>
    <t>委托方：佛山市海天调味食品股份有限公司   委托加工方：佛山市海天（高明）调味食品有限公司</t>
  </si>
  <si>
    <t>委托方地址：广东省佛山市文沙路16号    生产地址：广东省佛山市高明区沧江工业园东园</t>
  </si>
  <si>
    <t>委托方地址：广东省佛山市文沙路16号     生产地址：广东省佛山市高明区沧江工业园东园</t>
  </si>
  <si>
    <t>海天酱油老抽酱油</t>
  </si>
  <si>
    <t>委托方：佛山市海天调味食品股份有限公司    委托加工方：佛山市海天（高明）调味食品有限公司</t>
  </si>
  <si>
    <t>海天铁强化老抽酱油</t>
  </si>
  <si>
    <t>海天酱油鲜味生抽</t>
  </si>
  <si>
    <t>净含量:1.9L（酿造酱油）</t>
  </si>
  <si>
    <t>上海中广综合市场经营管理有限公司</t>
  </si>
  <si>
    <t>海天酱油金标生抽</t>
  </si>
  <si>
    <t>精选生抽（酿造酱油）</t>
  </si>
  <si>
    <t>海天酱油 草菇老抽</t>
  </si>
  <si>
    <t>委托方：佛山市海天调味食品股份有限公司；受委托方：佛山市海天（高明）调味食品有限公司</t>
  </si>
  <si>
    <t>海天味极鲜特级酱油</t>
  </si>
  <si>
    <t>汕头市金平区家桐食品厂</t>
  </si>
  <si>
    <t>汕头市大学路301号</t>
  </si>
  <si>
    <t>金桔油</t>
  </si>
  <si>
    <t>335克/瓶</t>
  </si>
  <si>
    <t>汕头市新城调味食品厂有限公司</t>
  </si>
  <si>
    <t>汕头市大学路42号</t>
  </si>
  <si>
    <t>海天酱油（金标生抽）</t>
  </si>
  <si>
    <t>900mL(酿造酱油)/瓶</t>
  </si>
  <si>
    <t>蕃茄酱</t>
  </si>
  <si>
    <t>梅州谦记食品配料加工厂</t>
  </si>
  <si>
    <t>梅州市梅江区富乐花园东郊大坝坑</t>
  </si>
  <si>
    <t>东菀雀巢有限公司美极分厂</t>
  </si>
  <si>
    <t>广东省东菀南城区菀太大道123号</t>
  </si>
  <si>
    <t>呼和浩特市美特好连锁超市有限公司新华东街分公司</t>
  </si>
  <si>
    <t>鲜鸡粉</t>
  </si>
  <si>
    <t>60g/袋</t>
  </si>
  <si>
    <t>广东佳隆食品股份有限公司英歌山分公司</t>
  </si>
  <si>
    <t>普宁市大坝镇破乌村英歌山片区</t>
  </si>
  <si>
    <t>佳隆鸡粉大众型</t>
  </si>
  <si>
    <t>东莞市溢贯食品有限公司</t>
  </si>
  <si>
    <t>广东省东莞市万江区共联社区第二工业区</t>
  </si>
  <si>
    <t>广州市致美斋酱园有限公司</t>
  </si>
  <si>
    <t>广州市白云区三元里大道路828号之一</t>
  </si>
  <si>
    <t>700克/瓶</t>
  </si>
  <si>
    <t>海天蚝油（上等蚝油）</t>
  </si>
  <si>
    <t>海天蚝油 蚝油皇</t>
  </si>
  <si>
    <t>705克/瓶</t>
  </si>
  <si>
    <t>李锦记味蚝鲜蚝油</t>
  </si>
  <si>
    <t>李锦记锦珍鲜味蚝油</t>
  </si>
  <si>
    <t>增城市菜根香食品有限公司</t>
  </si>
  <si>
    <t>广州增城市石滩镇麻车村</t>
  </si>
  <si>
    <t>辽宁华润万家生活超市有限公司盘锦兴隆台分公司</t>
  </si>
  <si>
    <t>港式珠江蚝油</t>
  </si>
  <si>
    <t>鹤山市东古调味品有限公司</t>
  </si>
  <si>
    <t>东古蚝油 金标蚝油</t>
  </si>
  <si>
    <t>佛山市南海区润邗商业有限公司</t>
  </si>
  <si>
    <t>美味鲜鸡晶</t>
  </si>
  <si>
    <t>广东省江门市新会区七堡工贸城城北区一号至二号</t>
  </si>
  <si>
    <t>南澳县南岛鱼露有限公司（原广东省南澳县鱼露厂）</t>
  </si>
  <si>
    <t>南澳县亨翔工业园</t>
  </si>
  <si>
    <t>南澳县南岛鱼露有限公司</t>
  </si>
  <si>
    <t>南澳鱼露精</t>
  </si>
  <si>
    <t>广州奥桑味精食品有限公司</t>
  </si>
  <si>
    <t>广州市海珠区南箕路翔凤横街2号</t>
  </si>
  <si>
    <t>双桥鸡精 鸡精调味料</t>
  </si>
  <si>
    <t>南阳市万德隆商贸有限责任公司张衡路分公司</t>
  </si>
  <si>
    <t>双桥鸡鲜粉 鸡鲜粉调味料</t>
  </si>
  <si>
    <t>1kg/桶</t>
  </si>
  <si>
    <t>潮安县庵埠茂香食品厂</t>
  </si>
  <si>
    <t>广东省潮州市潮安县庵埠镇宝陇村东洋路4号</t>
  </si>
  <si>
    <t>五香粉调味料</t>
  </si>
  <si>
    <t>生姜粉</t>
  </si>
  <si>
    <t>广东省佛山市高明区沧江区工业园东园</t>
  </si>
  <si>
    <t>海天珍酿生抽酱油</t>
  </si>
  <si>
    <t>委托方：佛山市海天调味食品股份有限公司  委托加工方：佛山市海天（高明）调味食品有限公司</t>
  </si>
  <si>
    <t xml:space="preserve">委托方：广东省佛山市文沙路16号   委托加工方：广东省佛山市高明区沧江工业园东园 </t>
  </si>
  <si>
    <t>净含量：1.9L（酿造酱油）</t>
  </si>
  <si>
    <t>委托方：广西南宁川渝广乐贸易有限公司，被委托方：广西天等县果脯厂</t>
  </si>
  <si>
    <t>委托方地址：/；被委托方地址：天等县进结镇结安街40号。</t>
  </si>
  <si>
    <t>岑溪市家嘉超市有限公司</t>
  </si>
  <si>
    <t>天等指天椒酱</t>
  </si>
  <si>
    <t>130克/瓶</t>
  </si>
  <si>
    <t>南宁市金达调味食品厂</t>
  </si>
  <si>
    <t>北湖综合批零市场后面</t>
  </si>
  <si>
    <t>金龙达白米醋</t>
  </si>
  <si>
    <t>400mL</t>
  </si>
  <si>
    <t>广西红心食品有限公司</t>
  </si>
  <si>
    <t>平南县思旺镇新南街</t>
  </si>
  <si>
    <t>广西联华超市股份有限公司解放店</t>
  </si>
  <si>
    <t>散装红心辣椒粉</t>
  </si>
  <si>
    <t>散装红心指天椒</t>
  </si>
  <si>
    <t>桂林花桥食品有限公司</t>
  </si>
  <si>
    <t>桂林市环城北二路14号</t>
  </si>
  <si>
    <t>南宁市江南南城百货有限公司亭江分店</t>
  </si>
  <si>
    <t>桂林辣椒酱</t>
  </si>
  <si>
    <t>天等县德源调味品厂</t>
  </si>
  <si>
    <t>广西崇左市天等县进结镇结安街58号</t>
  </si>
  <si>
    <t>广西华联综合超市有限公司南宁第三分公司</t>
  </si>
  <si>
    <t>正宗天等指天椒酱</t>
  </si>
  <si>
    <t>广西昭平县黄姚豆豉有限公司</t>
  </si>
  <si>
    <t>昭平县黄姚镇黄姚街黄姚中心校旁</t>
  </si>
  <si>
    <t>南宁市百家惠超市有限公司</t>
  </si>
  <si>
    <t>黄姚豆豉辣椒酱</t>
  </si>
  <si>
    <t>300克/罐</t>
  </si>
  <si>
    <t>广西天等县果脯厂</t>
  </si>
  <si>
    <t>天等县进结镇结安街40号</t>
  </si>
  <si>
    <t>柳江县百家惠超市有限公司</t>
  </si>
  <si>
    <t>225克/瓶</t>
  </si>
  <si>
    <t>广西天等县辣都食品有限责任公司</t>
  </si>
  <si>
    <t>广西崇左市天等县城天宝南路城南轻工业园区255号</t>
  </si>
  <si>
    <t>豆豉指天椒酱</t>
  </si>
  <si>
    <t>230克/瓶</t>
  </si>
  <si>
    <t>广西宁明正珠食品进出口有限公司</t>
  </si>
  <si>
    <t>宁明县城中镇宁爱街</t>
  </si>
  <si>
    <t>金标生抽王酱油</t>
  </si>
  <si>
    <t>净含量：5L</t>
  </si>
  <si>
    <t>南宁市国坚汤料食品厂</t>
  </si>
  <si>
    <t>广西南宁市沙井大道23号</t>
  </si>
  <si>
    <t>南宁市人人乐商业有限公司五象购物广场</t>
  </si>
  <si>
    <t>烧烤粉</t>
  </si>
  <si>
    <t>38克/瓶</t>
  </si>
  <si>
    <t>龙州县原林食品厂</t>
  </si>
  <si>
    <t>广西崇左市龙州县水口镇文明街318号</t>
  </si>
  <si>
    <t>柠檬辣椒酱</t>
  </si>
  <si>
    <t>广西龙州野珍食品有限公司</t>
  </si>
  <si>
    <t>广西崇左市龙州县龙舟镇龙水路龙北区1号（龙州综合加工区）</t>
  </si>
  <si>
    <t>广西裕达超市有限公司</t>
  </si>
  <si>
    <t>248克/瓶</t>
  </si>
  <si>
    <t>柳州市国祥食品有限公司</t>
  </si>
  <si>
    <t>柳州市基隆村三队砖厂内（鹰州路西）</t>
  </si>
  <si>
    <t>柳江县大家好超市</t>
  </si>
  <si>
    <t>鸡肉味料</t>
  </si>
  <si>
    <t>广西铁鸟调味食品有限公司</t>
  </si>
  <si>
    <t>南宁经济技术开发区金凯路33号</t>
  </si>
  <si>
    <t>北京华联综合超市股份有限公司南宁分公司</t>
  </si>
  <si>
    <t>姜葱酱油</t>
  </si>
  <si>
    <t>瓦缸头抽</t>
  </si>
  <si>
    <t>南宁市军正食品厂</t>
  </si>
  <si>
    <t>南宁市长岗路三里一巷20号</t>
  </si>
  <si>
    <t>柳州市跃进南城百货有限公司</t>
  </si>
  <si>
    <t>450ml/袋</t>
  </si>
  <si>
    <t>星港日用百货超市</t>
  </si>
  <si>
    <t>400ml</t>
  </si>
  <si>
    <t>南宁鸿强食品调味加工厂</t>
  </si>
  <si>
    <t>南宁江南区仁义路7号</t>
  </si>
  <si>
    <t>鸿强米醋</t>
  </si>
  <si>
    <t>浓香生抽</t>
  </si>
  <si>
    <t>800毫升</t>
  </si>
  <si>
    <t>北海市老祖母酱业有限公司</t>
  </si>
  <si>
    <t>北海市合浦工业园区港湾路一巷</t>
  </si>
  <si>
    <t>加晒生抽王</t>
  </si>
  <si>
    <t>凉拌醋</t>
  </si>
  <si>
    <t>蒜蓉香醋</t>
  </si>
  <si>
    <t>南宁市鸿强食品调味加工厂</t>
  </si>
  <si>
    <t>南宁市江南区仁义路7号</t>
  </si>
  <si>
    <t>糯米白醋王</t>
  </si>
  <si>
    <t>600ml</t>
  </si>
  <si>
    <t>南宁市白沙南城百货有限公司</t>
  </si>
  <si>
    <t>海南康加食品有限公司</t>
  </si>
  <si>
    <t>海南省海口市</t>
  </si>
  <si>
    <t>海南</t>
  </si>
  <si>
    <t>白胡椒粉（固态调味料）</t>
  </si>
  <si>
    <t>68克/瓶</t>
  </si>
  <si>
    <t>海南南国食品实业有限公司</t>
  </si>
  <si>
    <t>黄辣椒酱（香辣型）</t>
  </si>
  <si>
    <t>135克/瓶</t>
  </si>
  <si>
    <t>海口力益佳食品有限公司</t>
  </si>
  <si>
    <t>府城河口路皇家花园C10楼</t>
  </si>
  <si>
    <t>黄灯笼辣椒酱</t>
  </si>
  <si>
    <t>510g/瓶</t>
  </si>
  <si>
    <t>黄灯笼原浆辣椒</t>
  </si>
  <si>
    <t>重庆辽宇食品有限公司</t>
  </si>
  <si>
    <t>重庆市大渡口区八桥镇互助工业园</t>
  </si>
  <si>
    <t>沃尔玛深国投百货有限公司重庆南坪分店</t>
  </si>
  <si>
    <t>胡椒面</t>
  </si>
  <si>
    <t>60g/包</t>
  </si>
  <si>
    <t>重庆佳仙食品有限公司</t>
  </si>
  <si>
    <t>重庆市北碚区蔡家岗镇嘉德大道99号11幢</t>
  </si>
  <si>
    <t>重庆永辉超市有限公司南岸区腾龙大道分公司</t>
  </si>
  <si>
    <t>花椒面</t>
  </si>
  <si>
    <t>宝鼎康乐醋（酿造）</t>
  </si>
  <si>
    <t xml:space="preserve">重庆牧哥食品有限公司                                                  </t>
  </si>
  <si>
    <t xml:space="preserve">重庆市合川工业园凡高阳路                                                                            </t>
  </si>
  <si>
    <t xml:space="preserve">六安百大合家福连锁超市有限公司合家福金商都皖西路连锁超市                                </t>
  </si>
  <si>
    <t xml:space="preserve">红焖牛羊肉底料                                                 </t>
  </si>
  <si>
    <t xml:space="preserve">150g/袋                                                     </t>
  </si>
  <si>
    <t>重庆永膳食品有限公司</t>
  </si>
  <si>
    <t>重庆市沙坪坝区歌乐山花朝门社</t>
  </si>
  <si>
    <t>江北区云少食品批发部</t>
  </si>
  <si>
    <t>辣椒面</t>
  </si>
  <si>
    <t>80g/包</t>
  </si>
  <si>
    <t>重庆桥头火锅调料有限公司</t>
  </si>
  <si>
    <t>重庆市巴南区南泉镇白鹤村8社</t>
  </si>
  <si>
    <t>火锅底料</t>
  </si>
  <si>
    <t>300g/袋</t>
  </si>
  <si>
    <t>重庆市利健食品有限责任公司</t>
  </si>
  <si>
    <t>重庆市慕江区文龙街道九龙大道71号</t>
  </si>
  <si>
    <t>特级花椒</t>
  </si>
  <si>
    <t>重庆市渝北区豪味源食品厂</t>
  </si>
  <si>
    <t>重庆市渝北区双龙湖街道鹿山村8社</t>
  </si>
  <si>
    <t>重庆市永川豆豉食品有限公司</t>
  </si>
  <si>
    <t>重庆市永川区西外老街164号</t>
  </si>
  <si>
    <t>锅锅艳 火锅底料</t>
  </si>
  <si>
    <t>西昌市生生调味品有限公司</t>
  </si>
  <si>
    <t>四川省凉山州西昌市马水河街82号</t>
  </si>
  <si>
    <t>四川</t>
  </si>
  <si>
    <t>生生牌（生生老抽酱油）</t>
  </si>
  <si>
    <t>西昌市鑫力油脂食品有限公司</t>
  </si>
  <si>
    <t>四川省凉山州西昌市三岔口东路166号</t>
  </si>
  <si>
    <t>酱油（酿造酱油）</t>
  </si>
  <si>
    <t>麸醋（酿造食醋）</t>
  </si>
  <si>
    <t>四川省青川县川珍实业有限公司</t>
  </si>
  <si>
    <t>青川县木鱼镇场镇</t>
  </si>
  <si>
    <t>广元市鑫茂农业科技开发有限公司</t>
  </si>
  <si>
    <t>剑阁县下寺镇剑门工业园区</t>
  </si>
  <si>
    <t>辣酱豆瓣</t>
  </si>
  <si>
    <t>7kg/桶</t>
  </si>
  <si>
    <t>剑阁县金龙绿色农产品开发有限责任公司</t>
  </si>
  <si>
    <t>剑阁县普安镇鹤鸣路8号</t>
  </si>
  <si>
    <t>剑门宏豆瓣</t>
  </si>
  <si>
    <t>480g/瓶</t>
  </si>
  <si>
    <t>成都六婆餐饮有限公司</t>
  </si>
  <si>
    <t>四川省成都市温江区涌泉街办大田村五组</t>
  </si>
  <si>
    <t>火锅底料（半固态复合调味料）</t>
  </si>
  <si>
    <t>串串香底料（半固态复合调味料）</t>
  </si>
  <si>
    <t>340g/袋</t>
  </si>
  <si>
    <t>成都圣恩生物科技有限公司</t>
  </si>
  <si>
    <t>四川省成都市温江区成都海峡两岸科技产业开发园刘柑路</t>
  </si>
  <si>
    <t>青花椒鸡膏（半固态复合调味料）</t>
  </si>
  <si>
    <t xml:space="preserve">散装称重 </t>
  </si>
  <si>
    <t>菌菇煲汤王（半固态复合调味料）</t>
  </si>
  <si>
    <t>巴中市巴州区李家酱园厂</t>
  </si>
  <si>
    <t>四川省巴中市巴州区玉堂乡1村7社43号</t>
  </si>
  <si>
    <t>陈醋（佐餐型）</t>
  </si>
  <si>
    <t>780mL/瓶</t>
  </si>
  <si>
    <t>三台县宏斌酿造食品厂</t>
  </si>
  <si>
    <t>三台县刘营镇正街59号</t>
  </si>
  <si>
    <t>双头米醋酿造食醋</t>
  </si>
  <si>
    <t>四川省三台县潼川农产品开发有限责任公司</t>
  </si>
  <si>
    <t>三台县芦溪工业集中区</t>
  </si>
  <si>
    <t>香辣酱</t>
  </si>
  <si>
    <t>川北凉粉调料</t>
  </si>
  <si>
    <t>绵阳飨味香食品有限公司</t>
  </si>
  <si>
    <t>三台县农业产业化示范区</t>
  </si>
  <si>
    <t>飨味香豆瓣酱</t>
  </si>
  <si>
    <t>15kg/袋</t>
  </si>
  <si>
    <t>飨味香红酱</t>
  </si>
  <si>
    <t>三台县刘营长兴食品厂</t>
  </si>
  <si>
    <t>三台县刘营镇场镇</t>
  </si>
  <si>
    <t>红辣酱（中）</t>
  </si>
  <si>
    <t>香油豆瓣</t>
  </si>
  <si>
    <t>900g/瓶</t>
  </si>
  <si>
    <t>酱豆瓣</t>
  </si>
  <si>
    <t>绵阳绿香源食品有限公司</t>
  </si>
  <si>
    <t>三台县</t>
  </si>
  <si>
    <t>四川友嘉食品有限公司</t>
  </si>
  <si>
    <t>四川省成都市大邑县懂场镇龙凤社区</t>
  </si>
  <si>
    <t>朝天辣椒干</t>
  </si>
  <si>
    <t>峨眉山万佛绿色食品有限公司</t>
  </si>
  <si>
    <t>峨眉山市绥山镇佛光南路362号</t>
  </si>
  <si>
    <t>藤椒烧料王（调味品）</t>
  </si>
  <si>
    <t>165g/袋</t>
  </si>
  <si>
    <t>藤椒烧鸡公（调料）</t>
  </si>
  <si>
    <t>藤椒香水鱼（调料）</t>
  </si>
  <si>
    <t>乐山全华调味品有限公司</t>
  </si>
  <si>
    <t>乐山市市中区九峰镇东岳路1666号</t>
  </si>
  <si>
    <t>双酿酱油</t>
  </si>
  <si>
    <t>双醋</t>
  </si>
  <si>
    <t>成都国酿食品股份有限公司</t>
  </si>
  <si>
    <t>新都区新繁大道8号</t>
  </si>
  <si>
    <t>攀枝花市东成商贸有限责任公司</t>
  </si>
  <si>
    <t>原味酱油 酿造酱油（佐餐和烹调）</t>
  </si>
  <si>
    <t>四川保宁醋有限公司</t>
  </si>
  <si>
    <t>阆中市公园路63号</t>
  </si>
  <si>
    <t>黄豆酱油 酿造酱油（烹调佐餐）</t>
  </si>
  <si>
    <t>南江县南峰一0二酿造厂</t>
  </si>
  <si>
    <t>巴中市南江县南江镇文星路265号</t>
  </si>
  <si>
    <t>光雾山香醋（酿造食醋）</t>
  </si>
  <si>
    <t>老抽酱油王（酿造酱油）</t>
  </si>
  <si>
    <t>千禾味业食品股份有限公司</t>
  </si>
  <si>
    <t>四川省眉山市东坡区</t>
  </si>
  <si>
    <t>成都伊藤洋华堂高新店</t>
  </si>
  <si>
    <t>千禾有机窖醋</t>
  </si>
  <si>
    <t>千禾窖醋10年珍品</t>
  </si>
  <si>
    <t>四川王家渡食品有限公司</t>
  </si>
  <si>
    <t>四川省眉山市经济开发区科工园一路</t>
  </si>
  <si>
    <t>王家渡麻辣香锅（调味品）</t>
  </si>
  <si>
    <t>王家渡干锅料（调味品）</t>
  </si>
  <si>
    <t>四川省阳家私坊食品开发有限公司</t>
  </si>
  <si>
    <t>成都市彭州市致和镇长江路268号</t>
  </si>
  <si>
    <t>香辣干锅调料</t>
  </si>
  <si>
    <t>川味凉拌菜调料（红油味）</t>
  </si>
  <si>
    <t>四川天味食品集团股份有限公司</t>
  </si>
  <si>
    <t>成都市双流县西航港街道腾飞一路</t>
  </si>
  <si>
    <t>成都西部美绿食品有限责任公司</t>
  </si>
  <si>
    <t>成都市大邑县三坝乡集镇新区</t>
  </si>
  <si>
    <t>凉拌鸡调料</t>
  </si>
  <si>
    <t>四川麻辣空间食品有限公司</t>
  </si>
  <si>
    <t>成都市郫县安德镇中国川菜产业化园区</t>
  </si>
  <si>
    <t>清油火锅半固态调味料</t>
  </si>
  <si>
    <t>成都伞塔食品有限公司</t>
  </si>
  <si>
    <t>成都蛟龙工业港双流园区清江路2座</t>
  </si>
  <si>
    <t>川派卤料</t>
  </si>
  <si>
    <t>128g/袋</t>
  </si>
  <si>
    <t>四川高福记食品有限公司</t>
  </si>
  <si>
    <t>郫县新民工业区</t>
  </si>
  <si>
    <t>回锅肉调料</t>
  </si>
  <si>
    <t>四川天味家园食品有限公司</t>
  </si>
  <si>
    <t>成都市郫县中国川菜产业化园区</t>
  </si>
  <si>
    <t>麻辣香水鱼调料</t>
  </si>
  <si>
    <t>青花椒鱼调料</t>
  </si>
  <si>
    <t>四川金宫川派味业有限公司</t>
  </si>
  <si>
    <t>成都市温江区成都海峡两岸科技产业开发园</t>
  </si>
  <si>
    <t>麻辣嫩鱼调料</t>
  </si>
  <si>
    <t>240g/袋</t>
  </si>
  <si>
    <t>香辣鱼调料</t>
  </si>
  <si>
    <t>成都皇城老妈食品开发有限公司</t>
  </si>
  <si>
    <t>郫县成都现代工业港南片区西源大道2499号</t>
  </si>
  <si>
    <t>红汤火锅底料</t>
  </si>
  <si>
    <t>麻辣香锅川味炒料</t>
  </si>
  <si>
    <t>成都市新都区新繁镇新繁大道8号</t>
  </si>
  <si>
    <t>头道原香380天珍品生抽酱油</t>
  </si>
  <si>
    <t>210mL/瓶</t>
  </si>
  <si>
    <t>千禾东坡红特级老抽酱油</t>
  </si>
  <si>
    <t>筠连县大众酿造厂</t>
  </si>
  <si>
    <t>四川省宜宾市筠连县筠连镇南郊路168号</t>
  </si>
  <si>
    <t>四川大胜实业有限公司</t>
  </si>
  <si>
    <t>绵阳市涪城区石塘镇红星八社</t>
  </si>
  <si>
    <t>麻辣鱼调料</t>
  </si>
  <si>
    <t>麻辣火锅浓缩底料</t>
  </si>
  <si>
    <t>四川省成都市大邑县董场镇龙凤社区</t>
  </si>
  <si>
    <t>福州金榕大润发商业有限公司</t>
  </si>
  <si>
    <t>加加食品集团（阆中）有限公司</t>
  </si>
  <si>
    <t>阆中市七里新区汉王祠路</t>
  </si>
  <si>
    <t>四川省汇宜商贸有限公司</t>
  </si>
  <si>
    <t>特级金标生抽酿造酱油</t>
  </si>
  <si>
    <t>保宁醋（酿造食醋）</t>
  </si>
  <si>
    <t>四川清香园调味品股份有限公司</t>
  </si>
  <si>
    <t>四川省江油市德胜南路208号</t>
  </si>
  <si>
    <t>酱香酱油（酿造酱油）</t>
  </si>
  <si>
    <t>四川太源井醋业有限公司</t>
  </si>
  <si>
    <t>自贡市沿滩区王井镇太源街124号</t>
  </si>
  <si>
    <t>美味酱油（酿造佐餐酱油）</t>
  </si>
  <si>
    <t>四川成都天德利实业发展有限公司</t>
  </si>
  <si>
    <t>四川省成都市温江县永盛乡团结社区</t>
  </si>
  <si>
    <t>三粮香醋（酿造食醋）</t>
  </si>
  <si>
    <t>精选黄豆酱油（配制酱油）</t>
  </si>
  <si>
    <t>成都扬名食品有限公司</t>
  </si>
  <si>
    <t>四川省成都市温江县永盛乡红星南街29号</t>
  </si>
  <si>
    <t>扬名酱油（酿造酱油）红烧老抽</t>
  </si>
  <si>
    <t>扬名酱油（酿造酱油）鲜味酱油</t>
  </si>
  <si>
    <t>扬名醋（酿造食醋）</t>
  </si>
  <si>
    <t>四川彭州广乐食品有限公司</t>
  </si>
  <si>
    <t>四川省成都市彭州濛阳镇工业园区</t>
  </si>
  <si>
    <t>东莞市大和商贸有限公司</t>
  </si>
  <si>
    <t>辣椒粉（固体调味料）</t>
  </si>
  <si>
    <t>广州百佳超级市场有限公司中山假日广场分店</t>
  </si>
  <si>
    <t>泸州市盛浓酱油酿造厂</t>
  </si>
  <si>
    <t>四川省泸州市合江县先市镇上面车站</t>
  </si>
  <si>
    <t>原浆酱油（酿造酱油）</t>
  </si>
  <si>
    <t>385mL/瓶</t>
  </si>
  <si>
    <t>泸州市合江县先市酱油厂</t>
  </si>
  <si>
    <t>四川省泸州市合江县先市镇和平路155号</t>
  </si>
  <si>
    <t>晒露酱油（酿造酱油）</t>
  </si>
  <si>
    <t>晒醋（酿造食醋）</t>
  </si>
  <si>
    <t>438mL/瓶</t>
  </si>
  <si>
    <t>四川省眉山市东坡区城南岷家渡</t>
  </si>
  <si>
    <t>江安县利旺旺商贸有限公司</t>
  </si>
  <si>
    <t>千禾特香老抽酱油（酿造）</t>
  </si>
  <si>
    <t>千禾窖醋3年（酿造食醋）</t>
  </si>
  <si>
    <t>绵阳市精华调味品有限公司</t>
  </si>
  <si>
    <t>绵阳市涪城区城部镇下龙溪村</t>
  </si>
  <si>
    <t>香菇鸡精调味料</t>
  </si>
  <si>
    <t>青花椒火锅底料</t>
  </si>
  <si>
    <t>眉山市东坡区城南岷家渡</t>
  </si>
  <si>
    <t>千禾糯米白醋</t>
  </si>
  <si>
    <t>千禾白醋</t>
  </si>
  <si>
    <t>千禾一醋</t>
  </si>
  <si>
    <t>千禾窖醋3年</t>
  </si>
  <si>
    <t>头道原香180天上品生抽酱油</t>
  </si>
  <si>
    <t>千禾鲜字生抽酱油</t>
  </si>
  <si>
    <t>四川长风食品酿造有限公司</t>
  </si>
  <si>
    <t>眉山市东坡区松江镇</t>
  </si>
  <si>
    <t>长风口口香牛肉丁调味料</t>
  </si>
  <si>
    <t>270g/瓶</t>
  </si>
  <si>
    <t>四川省邓仕食品有限公司</t>
  </si>
  <si>
    <t>眉山市经济开发区东区</t>
  </si>
  <si>
    <t>风味豆鼓（半固态调味料）</t>
  </si>
  <si>
    <t>香辣牛肉丁（半固态调味料）</t>
  </si>
  <si>
    <t>满口香（半固态调味料）</t>
  </si>
  <si>
    <t>四川省大有食品有限公司</t>
  </si>
  <si>
    <t>四川省青神县创业路11号</t>
  </si>
  <si>
    <t>大美有吉鸡精调味料</t>
  </si>
  <si>
    <t>绵阳市邦太食品有限责任公司</t>
  </si>
  <si>
    <t>绵阳市高新区永兴镇</t>
  </si>
  <si>
    <t>四川辣椒粉</t>
  </si>
  <si>
    <t>四川省威星食品有限公司</t>
  </si>
  <si>
    <t>眉山市松江工业区</t>
  </si>
  <si>
    <t>香辣酱（半固态调味料）</t>
  </si>
  <si>
    <t>850g/瓶</t>
  </si>
  <si>
    <t>香辣酱调味料</t>
  </si>
  <si>
    <t>油辣椒调味料</t>
  </si>
  <si>
    <t>川辣子调味料</t>
  </si>
  <si>
    <t>180g/瓶</t>
  </si>
  <si>
    <t>牛肉香辣三丁调味料</t>
  </si>
  <si>
    <t>四川省川乐食品有限公司</t>
  </si>
  <si>
    <t>四川省眉山市东坡区太和镇经济开发区</t>
  </si>
  <si>
    <t>香菇酱调味料</t>
  </si>
  <si>
    <t>风味豆豉调味料</t>
  </si>
  <si>
    <t>爆椒牛肉酱调味料</t>
  </si>
  <si>
    <t>成都市温江区成都海峡两岸科技产业开发园科兴路</t>
  </si>
  <si>
    <t>江苏乐天玛特商业有限公司丹阳店</t>
  </si>
  <si>
    <t>金宫香辣鱼调料</t>
  </si>
  <si>
    <t>160克/袋</t>
  </si>
  <si>
    <t>大竹县紫澜酿造厂</t>
  </si>
  <si>
    <t>四川省达州市大竹县石河镇玉子铺村8组</t>
  </si>
  <si>
    <t>一级醋 香醋</t>
  </si>
  <si>
    <t>四川合江县永兴诚酿造有限责任公司</t>
  </si>
  <si>
    <t>四川省泸州市合江县佛荫镇工业集中区</t>
  </si>
  <si>
    <t>特鲜酱油（酿造酱油）</t>
  </si>
  <si>
    <t>野花手工陈醋（酿造食醋）</t>
  </si>
  <si>
    <t>眉山市一见香食品有限公司</t>
  </si>
  <si>
    <t>香辣牛肉酱调味料</t>
  </si>
  <si>
    <t>宫爆鸡丁调味料</t>
  </si>
  <si>
    <t>四川海底捞餐饮股份有限公司成都分公司</t>
  </si>
  <si>
    <t>成都市龙泉泽区西河镇西河大道239号</t>
  </si>
  <si>
    <t>海底捞上汤酸菜鱼调味料</t>
  </si>
  <si>
    <t>眉山市宏发粮油有限公司</t>
  </si>
  <si>
    <t>眉山市东坡区松江镇鲜滩村</t>
  </si>
  <si>
    <t>鸡辣子（调味料）</t>
  </si>
  <si>
    <t>280克/瓶</t>
  </si>
  <si>
    <t>眉山经济开发区东区</t>
  </si>
  <si>
    <t>合江县荔花味精厂</t>
  </si>
  <si>
    <t>四川省泸州市合江县合江镇大收河村</t>
  </si>
  <si>
    <t>长安味精</t>
  </si>
  <si>
    <t>四川省峨眉山市佛光南路362号</t>
  </si>
  <si>
    <t>藤椒香水鱼调料</t>
  </si>
  <si>
    <t>藤椒鱼调料（麻辣型）</t>
  </si>
  <si>
    <t>乐山市久锦王食品有限公司</t>
  </si>
  <si>
    <t>四川省乐山市市中区苏稽镇双全村二组</t>
  </si>
  <si>
    <t>久锦王红烧王调料（半固态调味料）</t>
  </si>
  <si>
    <t>久锦王多宝蹄子排骨炖汤调料（半固态调味料）</t>
  </si>
  <si>
    <t>乐山市土主调味品有限公司</t>
  </si>
  <si>
    <t>乐山市市中区土主镇高岩塘村</t>
  </si>
  <si>
    <t>红油土主豆瓣（酱）</t>
  </si>
  <si>
    <t>四川自贡百味斋食品有限公司</t>
  </si>
  <si>
    <t>自贡市沿滩区卫坪镇詹市村九组</t>
  </si>
  <si>
    <t>沃尔玛（江苏）商业零售有限公司无锡青石路分店</t>
  </si>
  <si>
    <t>四川花椒</t>
  </si>
  <si>
    <t>无锡悦家商业有限公司保利店</t>
  </si>
  <si>
    <t>大红袍花椒</t>
  </si>
  <si>
    <t>四川国莎实业有限公司</t>
  </si>
  <si>
    <t>成都市成华区龙潭工业园航天路66号</t>
  </si>
  <si>
    <t>恩平市调品副食店</t>
  </si>
  <si>
    <t>莎麦鸡精调味料</t>
  </si>
  <si>
    <t>沃尔玛（四川）百货有限公司攀枝花炳草岗分店</t>
  </si>
  <si>
    <t>合江县先市酿造食品有限公司</t>
  </si>
  <si>
    <t>四川省泸州市合江县先市镇前进路18号</t>
  </si>
  <si>
    <t>浓醋（酿造食醋）</t>
  </si>
  <si>
    <t>千禾黄豆酱油酿造酱油</t>
  </si>
  <si>
    <t>珍品（酿造酱油）</t>
  </si>
  <si>
    <t>黄豆油（酿造酱油）</t>
  </si>
  <si>
    <t>南江南峰一O二酿造厂</t>
  </si>
  <si>
    <t>四川省巴中市南江县文星路265号</t>
  </si>
  <si>
    <t>光雾山香醋 酿造食醋</t>
  </si>
  <si>
    <t>老抽酱油王 酿造酱油</t>
  </si>
  <si>
    <t>重庆家乐福商业有限公司金观音广场店</t>
  </si>
  <si>
    <t>厨大哥香辣辣椒粉</t>
  </si>
  <si>
    <t>邻水佳善食品厂</t>
  </si>
  <si>
    <t>邻水县御临镇杨家岩村七组</t>
  </si>
  <si>
    <t>北京华联综合超市股份有限公司遂宁分公司</t>
  </si>
  <si>
    <t>鸡鸭蹄膀炖料</t>
  </si>
  <si>
    <t>成都市青羊坊食品有限公司</t>
  </si>
  <si>
    <t>成都市青白江区祥福镇高楼村六组</t>
  </si>
  <si>
    <t>蒸肉米粉（五香味）</t>
  </si>
  <si>
    <t>乐山市市中区老翻烧食品厂</t>
  </si>
  <si>
    <t>四川省乐山市市中区九峰镇棕桥村四社391号</t>
  </si>
  <si>
    <t>老翻烧老鸭香辣酱（半固态调味料）</t>
  </si>
  <si>
    <t>老翻烧爽口三丁酱（半固态调味料）</t>
  </si>
  <si>
    <t>全华酱油（酿造酱油）</t>
  </si>
  <si>
    <t>400ml/袋（固稀发酵，佐餐和烹饪）</t>
  </si>
  <si>
    <t>全华香菇酱油（酿造酱油）</t>
  </si>
  <si>
    <t>680ml/瓶（固稀发酵，佐餐和烹饪）</t>
  </si>
  <si>
    <t>全华醋（酿造食醋）</t>
  </si>
  <si>
    <t>400ml/袋（固态发酵）</t>
  </si>
  <si>
    <t>全华香醋（酿造食醋）</t>
  </si>
  <si>
    <t>480ml/瓶（固态发酵）</t>
  </si>
  <si>
    <t>成都鼎新实业有限责任公司</t>
  </si>
  <si>
    <t>成都市武侯区玉林东街16号</t>
  </si>
  <si>
    <t>酸辣面调料</t>
  </si>
  <si>
    <t>自流井区高峰乡双院村四组</t>
  </si>
  <si>
    <t>兰州国芳百货购物广场有限责任公司白银世贸中心</t>
  </si>
  <si>
    <t>回锅肉佐料</t>
  </si>
  <si>
    <t>风味香辣酱</t>
  </si>
  <si>
    <t>湖南家润多超市有限公司朝阳店</t>
  </si>
  <si>
    <t>四川省汉源大自然有限公司</t>
  </si>
  <si>
    <t>汉源县九襄唐家合同村</t>
  </si>
  <si>
    <t>重庆永辉超市有限公司渝北区黄泥塝分公司</t>
  </si>
  <si>
    <t>汉源贡椒（花椒）</t>
  </si>
  <si>
    <t>52g/袋</t>
  </si>
  <si>
    <t>汉源花椒粉</t>
  </si>
  <si>
    <t>千禾有机酱油</t>
  </si>
  <si>
    <t>绵阳高新区乐满家便利超市</t>
  </si>
  <si>
    <t>鲜香酱油（酿造酱油）</t>
  </si>
  <si>
    <t>400ml/袋（高盐稀态 佐餐或烹调）</t>
  </si>
  <si>
    <t>四川江油市德胜南路208号</t>
  </si>
  <si>
    <t>绵阳高新区澳特福购物中心</t>
  </si>
  <si>
    <t>美味香辣酱</t>
  </si>
  <si>
    <t>420ml/袋（高盐稀态 佐餐或烹调）</t>
  </si>
  <si>
    <t>绵阳春蓉食品有限公司</t>
  </si>
  <si>
    <t>绵阳市农科区</t>
  </si>
  <si>
    <t>九姨妈肉末豇豆（半固态复合调味料）</t>
  </si>
  <si>
    <t>240g/瓶</t>
  </si>
  <si>
    <t>绵阳市涪城区城郊乡下龙溪村四社</t>
  </si>
  <si>
    <t>青花椒香水鱼调料（半固态复合调味料）</t>
  </si>
  <si>
    <t>干锅调料半固态复合调味料</t>
  </si>
  <si>
    <t>清油青花椒火锅底料</t>
  </si>
  <si>
    <t>烧鸡公调料（半固态复合调味料）</t>
  </si>
  <si>
    <t>四川翠宏食品有限公司</t>
  </si>
  <si>
    <t>德阳市广汉市和兴镇红安村8社</t>
  </si>
  <si>
    <t>湖北和其兴超市有限公司</t>
  </si>
  <si>
    <t>干辣椒</t>
  </si>
  <si>
    <t>辣椒节</t>
  </si>
  <si>
    <t>孝南区好又多毛陈店</t>
  </si>
  <si>
    <t>千禾鲜鲜鲜生抽</t>
  </si>
  <si>
    <t>千禾鲜鲜鲜老抽</t>
  </si>
  <si>
    <t>千禾窖醋5年（6°酿造食醋）</t>
  </si>
  <si>
    <t>千禾窖醋3年（6°酿造食醋）</t>
  </si>
  <si>
    <t>四川天添天然调味料食品有限公司</t>
  </si>
  <si>
    <t>四川省乐山市高新技术产业开发区</t>
  </si>
  <si>
    <t>圆子粉（猪骨汤粉调味料）</t>
  </si>
  <si>
    <t>655g/袋</t>
  </si>
  <si>
    <t>复合骨汤调味料</t>
  </si>
  <si>
    <t>400g/袋（固形物≥45%）</t>
  </si>
  <si>
    <t>猪骨浓汤（菌汤调味料）</t>
  </si>
  <si>
    <t>伴侣粉（骨汤粉调味料）</t>
  </si>
  <si>
    <t>800g/袋</t>
  </si>
  <si>
    <t xml:space="preserve">成都市大邑县董场镇龙凤社区                                                                     </t>
  </si>
  <si>
    <t xml:space="preserve">安徽欧尚超市有限公司马鞍山花雨店                                            </t>
  </si>
  <si>
    <t xml:space="preserve">大茴（固态调味料）                                                   </t>
  </si>
  <si>
    <t xml:space="preserve">100g/袋                                                     </t>
  </si>
  <si>
    <t xml:space="preserve">四川海底捞餐饮股份有限公司                                               </t>
  </si>
  <si>
    <t xml:space="preserve">四川省简城镇西街115号                                                                               </t>
  </si>
  <si>
    <t xml:space="preserve">宿州金三角超市有限责任公司矿建店                                            </t>
  </si>
  <si>
    <t xml:space="preserve">麻辣拌调味料                                                      </t>
  </si>
  <si>
    <t xml:space="preserve">75g/盒                                               </t>
  </si>
  <si>
    <t>广元市青川县木鱼镇</t>
  </si>
  <si>
    <t>绵阳富临百盛广场有限公司</t>
  </si>
  <si>
    <t>山珍人参炖鸡汤料</t>
  </si>
  <si>
    <t>150g/袋（固态调味料）</t>
  </si>
  <si>
    <t>中坝红烧酱油（酿造酱油）</t>
  </si>
  <si>
    <t>800ml/瓶（高盐稀态 餐桌酱油）</t>
  </si>
  <si>
    <t>680ml/瓶（高盐稀态 餐桌酱油）</t>
  </si>
  <si>
    <t>绵阳兴达好又多商贸有限公司站前分公司</t>
  </si>
  <si>
    <t>二荆条辣椒面</t>
  </si>
  <si>
    <t>成都家乐福超市有限公司</t>
  </si>
  <si>
    <t>五香味川味卤料（固态复合调味料）</t>
  </si>
  <si>
    <t>四川亿思食品有限公司</t>
  </si>
  <si>
    <t>夹江县木城镇中坝村1社</t>
  </si>
  <si>
    <t>麻辣味蒸肉粉调味料（固态调味料）</t>
  </si>
  <si>
    <t>270g/袋</t>
  </si>
  <si>
    <t>680ml/瓶（高盐稀态 烹调型）</t>
  </si>
  <si>
    <t>青椒牛肉丁（半固态复合调味料）</t>
  </si>
  <si>
    <t>青椒竹笋（半固态复合调味料）</t>
  </si>
  <si>
    <t>头道原香180天本酿酱油</t>
  </si>
  <si>
    <t>头道原香380天本酿酱油</t>
  </si>
  <si>
    <t>四川省成都市大邑县董场镇龙凤社区（生态食品基地）</t>
  </si>
  <si>
    <t>友加辣椒面（固态复合调味料）</t>
  </si>
  <si>
    <t>净含量：1千克</t>
  </si>
  <si>
    <t>四川汉源花椒</t>
  </si>
  <si>
    <t>四川省成都市新都区新繁镇大道8号</t>
  </si>
  <si>
    <t>牛肉面调料</t>
  </si>
  <si>
    <t>水煮肉片调料</t>
  </si>
  <si>
    <t>成都市味百度食品有限公司</t>
  </si>
  <si>
    <t>四川省成都市新都区新繁镇泡菜产业园区汇香路</t>
  </si>
  <si>
    <t>新好火锅鱼调料</t>
  </si>
  <si>
    <t>成都老酱油（酿造）</t>
  </si>
  <si>
    <t>鲜味酱油（酿造）</t>
  </si>
  <si>
    <t>成都龙泉驿百伦新宸百货有限公司</t>
  </si>
  <si>
    <t>中坝特酿口蘑酱油</t>
  </si>
  <si>
    <t>千禾原汁酱油</t>
  </si>
  <si>
    <t>糯米香醋（酿造）</t>
  </si>
  <si>
    <t>陈醋（酿造）</t>
  </si>
  <si>
    <t>保宁醋酿造食醋</t>
  </si>
  <si>
    <t>千禾醋酿造食醋</t>
  </si>
  <si>
    <t>新好99%味精</t>
  </si>
  <si>
    <t>成都市金友邦食品厂</t>
  </si>
  <si>
    <t>四川省成都市新都区新繁镇泡菜食品产业元</t>
  </si>
  <si>
    <t>乐江纯味精</t>
  </si>
  <si>
    <t>新好美味驿站鸡精调味料</t>
  </si>
  <si>
    <t>454克/袋</t>
  </si>
  <si>
    <t>新好星联新一号鸡精调味料</t>
  </si>
  <si>
    <t>新好青花椒水煮嫩鱼调料</t>
  </si>
  <si>
    <t>220克/袋</t>
  </si>
  <si>
    <t>四川眉山华伦酱菜食品有限公司</t>
  </si>
  <si>
    <t>东坡区松江镇鲜滩村3组</t>
  </si>
  <si>
    <t>和林格尔县万联购物中心</t>
  </si>
  <si>
    <t>土坛油炸辣子</t>
  </si>
  <si>
    <t>新都区新都镇乡味食品厂</t>
  </si>
  <si>
    <t>成都市新都区新都镇永兴村六社</t>
  </si>
  <si>
    <t>十全乌鸡鸽子炖汤料</t>
  </si>
  <si>
    <t>白果炖鸡鸭炖汤料</t>
  </si>
  <si>
    <t>成都新繁食品有限公司</t>
  </si>
  <si>
    <t>成都市新都区新繁镇和平村一社</t>
  </si>
  <si>
    <t>蒸肉米粉（麻辣味）</t>
  </si>
  <si>
    <t>成都市新都区新繁镇泡菜产业园区汇香路</t>
  </si>
  <si>
    <t>鲜香调味料</t>
  </si>
  <si>
    <t>千禾黄豆酱油（酿造酱油）</t>
  </si>
  <si>
    <t>400ml/袋（高盐稀态 佐餐型）</t>
  </si>
  <si>
    <t>680ml/瓶（高盐稀态 佐餐型）</t>
  </si>
  <si>
    <t>四川省满江红食品科技有限公司</t>
  </si>
  <si>
    <t>郫县安德镇中国川菜产业化园区蜀风路</t>
  </si>
  <si>
    <t>广州市萝岗区惠润百货商场</t>
  </si>
  <si>
    <t>万弗藤椒油（纯香型）</t>
  </si>
  <si>
    <t>成都市郫县中国川菜产业化园区永安路555号</t>
  </si>
  <si>
    <t>老坛酸菜鱼调料</t>
  </si>
  <si>
    <t>350g/袋</t>
  </si>
  <si>
    <t>泸州市龙马潭区正国调味食品厂</t>
  </si>
  <si>
    <t>四川省泸州市龙马潭区安宁镇阳高村</t>
  </si>
  <si>
    <t>国正纯味精</t>
  </si>
  <si>
    <t>贵州遵义黔辣苑食品有限公司</t>
  </si>
  <si>
    <t>贵州省遵义市虾子镇虾仔社区八节滩</t>
  </si>
  <si>
    <t>北京华联综合超市股份有限公司遵义第二分公司</t>
  </si>
  <si>
    <t>贵州</t>
  </si>
  <si>
    <t>辣山煳辣椒</t>
  </si>
  <si>
    <t>贵州自力食品有限公司</t>
  </si>
  <si>
    <t>贵阳市观山湖区二甫村</t>
  </si>
  <si>
    <t xml:space="preserve">贵阳南明老干妈风味食品有限责任公司                                           </t>
  </si>
  <si>
    <t xml:space="preserve">贵阳市龙洞堡龙河路138号                                                                             </t>
  </si>
  <si>
    <t xml:space="preserve">香辣脆油辣椒                                                      </t>
  </si>
  <si>
    <t>贵阳南明老干妈风味食品有限责任公司</t>
  </si>
  <si>
    <t>贵阳市龙洞堡见龙洞路138号</t>
  </si>
  <si>
    <t>风味豆豉</t>
  </si>
  <si>
    <t>云南尼罗非食品开发有限公司</t>
  </si>
  <si>
    <t>昆明市官渡区工业园区大板桥花果山A区1-2号</t>
  </si>
  <si>
    <t>昆明市官渡区顺达副食调料批发部</t>
  </si>
  <si>
    <t>云南</t>
  </si>
  <si>
    <t>陕西沙苑酿造有限公司</t>
  </si>
  <si>
    <t>陕西省渭南市大荔县韦林镇</t>
  </si>
  <si>
    <t>陕西沙苑酿造有限责任公司</t>
  </si>
  <si>
    <t>2.5L</t>
  </si>
  <si>
    <t>大荔农垦志源酿造厂</t>
  </si>
  <si>
    <t>大荔县许庄镇六师街</t>
  </si>
  <si>
    <t>岐山天缘食品有限公司</t>
  </si>
  <si>
    <t>岐山县城东天缘路3号</t>
  </si>
  <si>
    <t>岚皋县喜洋洋商贸有限公司</t>
  </si>
  <si>
    <t>875ml</t>
  </si>
  <si>
    <t>西安市大王酿造厂</t>
  </si>
  <si>
    <t>户县大王镇东村</t>
  </si>
  <si>
    <t>富平县承诚醋业有限公司</t>
  </si>
  <si>
    <t>富平县富昌路南段</t>
  </si>
  <si>
    <t>安康市爱家超市有限公司</t>
  </si>
  <si>
    <t>小米醋</t>
  </si>
  <si>
    <t>陕西华润万家生活超市有限公司天汉大道分公司</t>
  </si>
  <si>
    <t>岐山天缘特级醋</t>
  </si>
  <si>
    <t>澄城县健泰厂</t>
  </si>
  <si>
    <t>澄城县庄头街</t>
  </si>
  <si>
    <t>澄城县格润土特产店</t>
  </si>
  <si>
    <t>寺前米醋</t>
  </si>
  <si>
    <t>陕西省富平县科农果业专业合作社</t>
  </si>
  <si>
    <t>陕西省富平县王寮镇西禹路南26号</t>
  </si>
  <si>
    <t>柿果醋</t>
  </si>
  <si>
    <t>750ml</t>
  </si>
  <si>
    <t>澄城县万有酿造制品有限责任公司</t>
  </si>
  <si>
    <t>陕西澄城县寺前镇醍醐街</t>
  </si>
  <si>
    <t>澄城县万有酿造制品有限公司</t>
  </si>
  <si>
    <t>五香米醋</t>
  </si>
  <si>
    <t>古方头道醋</t>
  </si>
  <si>
    <t>875ml/瓶</t>
  </si>
  <si>
    <t>岐山县金祥食品有限公司</t>
  </si>
  <si>
    <t>岐山县益店镇北街</t>
  </si>
  <si>
    <t>岐山农家醋</t>
  </si>
  <si>
    <t>陕西省凤翔县西府酿造研究所</t>
  </si>
  <si>
    <t>凤翔县南环路东段</t>
  </si>
  <si>
    <t>西府凝香醋</t>
  </si>
  <si>
    <t>2.5L/桶</t>
  </si>
  <si>
    <t>宝鸡市恒佳食品有限责任公司（原国营宝鸡县酱货厂）</t>
  </si>
  <si>
    <t>陈仓区虢镇火车站东和平街</t>
  </si>
  <si>
    <t>宝鸡市恒佳食品有限责任公司</t>
  </si>
  <si>
    <t>醇香醋</t>
  </si>
  <si>
    <t>陇州酱货有限责任公司</t>
  </si>
  <si>
    <t>陕西陇县城关镇北大街7号</t>
  </si>
  <si>
    <t>陇县陇州酱货有限责任公司</t>
  </si>
  <si>
    <t>陇州红醋</t>
  </si>
  <si>
    <t>陕西华润万家生活超市有限公司商洛市名人街分公司</t>
  </si>
  <si>
    <t>精品白醋</t>
  </si>
  <si>
    <t>汉中市汉台汉江调味品厂</t>
  </si>
  <si>
    <t>汉中市汉台区龙江街道办事处小店村小店桥</t>
  </si>
  <si>
    <t>汉台区宗营镇万达购物广场</t>
  </si>
  <si>
    <t>西安市博毅调味品厂</t>
  </si>
  <si>
    <t>西安市长安区王寺南街</t>
  </si>
  <si>
    <t>炒菜王</t>
  </si>
  <si>
    <t>陕西穆堂香调味食品有限公司</t>
  </si>
  <si>
    <t>西安市雁塔区史家湾开发区北</t>
  </si>
  <si>
    <t>宝鸡市人人乐超市有限公司高新购物广场</t>
  </si>
  <si>
    <t>凉拌菜调味料</t>
  </si>
  <si>
    <t>岐山香醋</t>
  </si>
  <si>
    <t>洛南县古柏酱醋食品厂</t>
  </si>
  <si>
    <t>洛南县古城粮所后院</t>
  </si>
  <si>
    <t>精品米醋</t>
  </si>
  <si>
    <t>吴起醋业有限责任公司</t>
  </si>
  <si>
    <t>陕西吴起县工业园区</t>
  </si>
  <si>
    <t>荞麦香醋</t>
  </si>
  <si>
    <t>西安市户县富村史家醋业</t>
  </si>
  <si>
    <t>户县大王镇富村</t>
  </si>
  <si>
    <t>史家香醋</t>
  </si>
  <si>
    <t>史家香醋（礼盒专用）</t>
  </si>
  <si>
    <t>延安尚家商业连锁有限公司嘉岭店</t>
  </si>
  <si>
    <t>岐山天缘陈醋</t>
  </si>
  <si>
    <t>醇香6°米醋</t>
  </si>
  <si>
    <t>875毫升/瓶</t>
  </si>
  <si>
    <t>岐山县红星酿造厂</t>
  </si>
  <si>
    <t>岐山县五丈原镇</t>
  </si>
  <si>
    <t>西安市人人乐超市有限公司高新购物广场</t>
  </si>
  <si>
    <t>疙瘩沟牌岐山香醋</t>
  </si>
  <si>
    <t>岐山天缘牌一级醋</t>
  </si>
  <si>
    <t>陕西永寿秦源有限公司</t>
  </si>
  <si>
    <t>陕西省咸阳市永寿县</t>
  </si>
  <si>
    <t>沙棘精品醋</t>
  </si>
  <si>
    <t>沙棘醋</t>
  </si>
  <si>
    <t>咸阳港旗调味有限公司</t>
  </si>
  <si>
    <t>礼泉县石潭镇街道</t>
  </si>
  <si>
    <t>咸阳港旗调味品有限公司</t>
  </si>
  <si>
    <t>古坛醋王</t>
  </si>
  <si>
    <t>醋王</t>
  </si>
  <si>
    <t>五粮香醋</t>
  </si>
  <si>
    <t>汉中市汉台区将坛路顺达副食批发部</t>
  </si>
  <si>
    <t>西安经济技术开发区草滩生态产业园尚稷路中段</t>
  </si>
  <si>
    <t>汉台区鸿运干调批发部</t>
  </si>
  <si>
    <t>西安味香源调味品有限公司</t>
  </si>
  <si>
    <t>蓝田县曳湖镇工业园区</t>
  </si>
  <si>
    <t>汉中天香商贸有限责任公司</t>
  </si>
  <si>
    <t>朝天辣椒面</t>
  </si>
  <si>
    <t>杨凌好又多连锁超市有限公司</t>
  </si>
  <si>
    <t>岐山天缘白勺特级醋食醋</t>
  </si>
  <si>
    <t>陕西邰国香醋有限公司</t>
  </si>
  <si>
    <t>陕西省眉县城西6公里（310国道北侧）</t>
  </si>
  <si>
    <t>邰国香醋</t>
  </si>
  <si>
    <t>西安顶益食品有限公司</t>
  </si>
  <si>
    <t>陕西省西安市经开区凤城二路</t>
  </si>
  <si>
    <t>复合香辛料（红牛开心桶粉）</t>
  </si>
  <si>
    <t>9g/包</t>
  </si>
  <si>
    <t>西安爱家超市有限公司唐延路店</t>
  </si>
  <si>
    <t>西安市双和园调味品有限公司</t>
  </si>
  <si>
    <t>西安市未央区汉城雷寨村46号</t>
  </si>
  <si>
    <t>洛南好又多超市有限公司</t>
  </si>
  <si>
    <t>清油火锅底料</t>
  </si>
  <si>
    <t>300克/袋</t>
  </si>
  <si>
    <t>好火锅火锅底料</t>
  </si>
  <si>
    <t>涮肥羊微辣汤火锅底料</t>
  </si>
  <si>
    <t>150克/袋（140克汤包+10克料包）</t>
  </si>
  <si>
    <t>晋中市旺泉酿造有限公司</t>
  </si>
  <si>
    <t>晋中市榆次区张庆乡怀仁村</t>
  </si>
  <si>
    <t>孝感市孝商超市有限责任公司</t>
  </si>
  <si>
    <t>香醋王五年陈酿</t>
  </si>
  <si>
    <t>山西金福来老陈醋有限公司</t>
  </si>
  <si>
    <t>山西千年井老陈醋有限公司</t>
  </si>
  <si>
    <t>千年井山西白醋</t>
  </si>
  <si>
    <t>陕西清徐县奥林醋业有限公司</t>
  </si>
  <si>
    <t>清徐县高花北大街1号</t>
  </si>
  <si>
    <t>老陈醋（三年陈酿）</t>
  </si>
  <si>
    <t>五粮陈醋（二年陈酿）</t>
  </si>
  <si>
    <t xml:space="preserve">甘肃凉州益民有限责任公司                                                </t>
  </si>
  <si>
    <t xml:space="preserve">武威市凉州区天马大道1号                                                                             </t>
  </si>
  <si>
    <t xml:space="preserve">兰州新世界汇美百货有限公司                                               </t>
  </si>
  <si>
    <t xml:space="preserve">云晓酱油                                                        </t>
  </si>
  <si>
    <t xml:space="preserve">400克            酿造                                          </t>
  </si>
  <si>
    <t xml:space="preserve">兰州西单商场百货有限公司                                                </t>
  </si>
  <si>
    <t xml:space="preserve">400克                                                       </t>
  </si>
  <si>
    <t>甘肃玉兰味精清真食品有限公司出品</t>
  </si>
  <si>
    <t>七里河区彭家坪168-1号</t>
  </si>
  <si>
    <t>兰州西太华工贸集团股份有限公司西太华商厦</t>
  </si>
  <si>
    <t>兰州拉面汤料</t>
  </si>
  <si>
    <t>70.8g/袋</t>
  </si>
  <si>
    <t>甘谷三和园农产业发展有限公司</t>
  </si>
  <si>
    <t>甘肃省天水市甘谷县大像山镇康庄东路</t>
  </si>
  <si>
    <t>甘谷县陇源盘安辣椒专业合作社</t>
  </si>
  <si>
    <t>甘肃省天水市甘谷县磐安镇新庄村</t>
  </si>
  <si>
    <t>245g/袋</t>
  </si>
  <si>
    <t>湟沅日月山醋业有限责任公司</t>
  </si>
  <si>
    <t>西宁市湟沅县火车站路5号</t>
  </si>
  <si>
    <t>隆兴综合超市</t>
  </si>
  <si>
    <t>湟沅香醋</t>
  </si>
  <si>
    <t>经销商：成都大重九食品有限公司；生产商：宁夏草原阿妈食品有限公司</t>
  </si>
  <si>
    <t>经销商：成都市金牛区二环路北三段245号；生产商：宁夏银川市西夏区经天东路38号</t>
  </si>
  <si>
    <t>大武口区客隆商行</t>
  </si>
  <si>
    <t>大重门麻婆豆腐调料</t>
  </si>
  <si>
    <t>100克 内装2料包</t>
  </si>
  <si>
    <t>银川边塞人家食品有限公司</t>
  </si>
  <si>
    <t>银川市金凤区工业园区B区60号</t>
  </si>
  <si>
    <t>永宁县上海百联超市</t>
  </si>
  <si>
    <t>麻婆豆腐佐料</t>
  </si>
  <si>
    <t>宁夏银川三利清真酱醋有限公司出品</t>
  </si>
  <si>
    <t>宁夏银川市德胜工业园区兴发路</t>
  </si>
  <si>
    <t>银川三利清真酱醋有限责任公司</t>
  </si>
  <si>
    <t>三利黄豆酱油</t>
  </si>
  <si>
    <t>300mL</t>
  </si>
  <si>
    <t>银川市西夏区瑞丰酱醋有限公司</t>
  </si>
  <si>
    <t>西夏区南梁农场</t>
  </si>
  <si>
    <t>350mL</t>
  </si>
  <si>
    <t>银川市德胜工业园兴发路7号</t>
  </si>
  <si>
    <t>三利熏香醋</t>
  </si>
  <si>
    <t>300mL/瓶</t>
  </si>
  <si>
    <t>宁夏红山河食品有限公司</t>
  </si>
  <si>
    <t>宁夏吴忠市清真食品穆斯林用品产业园</t>
  </si>
  <si>
    <t>甘肃华润万家生活超市有限公司白银分公司</t>
  </si>
  <si>
    <t>麻辣豆腐调料</t>
  </si>
  <si>
    <t>麻辣烫底料</t>
  </si>
  <si>
    <t>老火锅底料</t>
  </si>
  <si>
    <t>宁夏沙湖清真食品有限公司</t>
  </si>
  <si>
    <t>平罗县高庄乡109国道西侧头石路口</t>
  </si>
  <si>
    <t>新疆笑厨食品有限公司</t>
  </si>
  <si>
    <t>新疆昌吉市大西渠镇闽昌工业园</t>
  </si>
  <si>
    <t>新市区百园路新世纪购物中心</t>
  </si>
  <si>
    <t>陈酿香醋</t>
  </si>
  <si>
    <t>383ml（400克）/袋</t>
  </si>
  <si>
    <t>大米醋</t>
  </si>
  <si>
    <t>383ml（400g）</t>
  </si>
  <si>
    <t>新疆庄子实业有限公司</t>
  </si>
  <si>
    <t>新疆吉木萨尔县大有路21号</t>
  </si>
  <si>
    <t>红花醋</t>
  </si>
  <si>
    <t>上海豪美佳食品有限公司</t>
  </si>
  <si>
    <t>上海市金沙江路1060号C座1405室</t>
  </si>
  <si>
    <t>360克/瓶</t>
  </si>
  <si>
    <t>江苏乐天玛特商业有限公司泗洪店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</si>
</sst>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10">
    <font>
      <sz val="11"/>
      <color indexed="8"/>
      <name val="宋体"/>
      <charset val="134"/>
    </font>
    <font>
      <sz val="11"/>
      <name val="宋体"/>
      <charset val="134"/>
    </font>
    <font>
      <sz val="9"/>
      <color indexed="8"/>
      <name val="宋体"/>
      <charset val="134"/>
    </font>
    <font>
      <sz val="26"/>
      <name val="华文中宋"/>
      <charset val="134"/>
    </font>
    <font>
      <sz val="16"/>
      <name val="仿宋_GB2312"/>
      <charset val="134"/>
    </font>
    <font>
      <sz val="22"/>
      <name val="方正小标宋_GBK"/>
      <charset val="134"/>
    </font>
    <font>
      <b/>
      <sz val="9"/>
      <color indexed="8"/>
      <name val="宋体"/>
      <charset val="134"/>
    </font>
    <font>
      <sz val="9"/>
      <color indexed="10"/>
      <name val="宋体"/>
      <charset val="134"/>
    </font>
    <font>
      <sz val="9"/>
      <color indexed="0"/>
      <name val="宋体"/>
      <charset val="134"/>
    </font>
    <font>
      <sz val="12"/>
      <name val="宋体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9" fillId="0" borderId="0">
      <alignment vertical="center"/>
    </xf>
  </cellStyleXfs>
  <cellXfs count="16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2" fillId="0" borderId="0" xfId="0" applyFont="1">
      <alignment vertical="center"/>
    </xf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left" vertical="top" wrapText="1"/>
    </xf>
    <xf numFmtId="0" fontId="5" fillId="2" borderId="0" xfId="0" applyFont="1" applyFill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14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top" wrapText="1"/>
    </xf>
  </cellXfs>
  <cellStyles count="7">
    <cellStyle name="常规" xfId="0" builtinId="0"/>
    <cellStyle name="千位分隔" xfId="1" builtinId="3"/>
    <cellStyle name="货币" xfId="2" builtinId="4"/>
    <cellStyle name="千位分隔[0]" xfId="3" builtinId="6"/>
    <cellStyle name="百分比" xfId="4" builtinId="5"/>
    <cellStyle name="货币[0]" xfId="5" builtinId="7"/>
    <cellStyle name="常规 2" xfId="6"/>
  </cellStyles>
  <dxfs count="1">
    <dxf>
      <font>
        <b val="0"/>
        <color indexed="20"/>
      </font>
      <fill>
        <patternFill>
          <fgColor indexed="10"/>
          <bgColor indexed="45"/>
        </patternFill>
      </fill>
    </dxf>
  </dxfs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Q1793"/>
  <sheetViews>
    <sheetView tabSelected="1" workbookViewId="0">
      <selection activeCell="G6" sqref="G6"/>
    </sheetView>
  </sheetViews>
  <sheetFormatPr defaultColWidth="9" defaultRowHeight="11.25"/>
  <cols>
    <col min="1" max="1" width="7.75" style="2" customWidth="1"/>
    <col min="2" max="4" width="23.75" style="2" customWidth="1"/>
    <col min="5" max="5" width="17" style="2" customWidth="1"/>
    <col min="6" max="6" width="15.75" style="2" customWidth="1"/>
    <col min="7" max="7" width="10.125" style="2" customWidth="1"/>
    <col min="8" max="8" width="15.125" style="2" customWidth="1"/>
    <col min="9" max="16384" width="9" style="2"/>
  </cols>
  <sheetData>
    <row r="1" s="1" customFormat="1" ht="50.25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s="1" customFormat="1" ht="199.5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s="1" customFormat="1" ht="27" spans="1:8">
      <c r="A3" s="5" t="s">
        <v>2</v>
      </c>
      <c r="B3" s="5"/>
      <c r="C3" s="5"/>
      <c r="D3" s="5"/>
      <c r="E3" s="5"/>
      <c r="F3" s="5"/>
      <c r="G3" s="5"/>
      <c r="H3" s="5"/>
    </row>
    <row r="4" s="1" customFormat="1" ht="20.25" spans="1:8">
      <c r="A4" s="6" t="s">
        <v>3</v>
      </c>
      <c r="B4" s="6"/>
      <c r="C4" s="6"/>
      <c r="D4" s="6"/>
      <c r="E4" s="6"/>
      <c r="F4" s="6"/>
      <c r="G4" s="6"/>
      <c r="H4" s="6"/>
    </row>
    <row r="5" ht="30" customHeight="1" spans="1:8">
      <c r="A5" s="7" t="s">
        <v>4</v>
      </c>
      <c r="B5" s="8" t="s">
        <v>5</v>
      </c>
      <c r="C5" s="8" t="s">
        <v>6</v>
      </c>
      <c r="D5" s="8" t="s">
        <v>7</v>
      </c>
      <c r="E5" s="8" t="s">
        <v>8</v>
      </c>
      <c r="F5" s="8" t="s">
        <v>9</v>
      </c>
      <c r="G5" s="8" t="s">
        <v>10</v>
      </c>
      <c r="H5" s="8" t="s">
        <v>11</v>
      </c>
    </row>
    <row r="6" ht="30" customHeight="1" spans="1:8">
      <c r="A6" s="9">
        <v>1</v>
      </c>
      <c r="B6" s="9" t="s">
        <v>12</v>
      </c>
      <c r="C6" s="9" t="s">
        <v>13</v>
      </c>
      <c r="D6" s="9" t="s">
        <v>14</v>
      </c>
      <c r="E6" s="9" t="s">
        <v>15</v>
      </c>
      <c r="F6" s="9" t="s">
        <v>16</v>
      </c>
      <c r="G6" s="9" t="s">
        <v>17</v>
      </c>
      <c r="H6" s="10">
        <v>41841</v>
      </c>
    </row>
    <row r="7" ht="30" customHeight="1" spans="1:8">
      <c r="A7" s="9">
        <v>2</v>
      </c>
      <c r="B7" s="9" t="s">
        <v>18</v>
      </c>
      <c r="C7" s="9" t="s">
        <v>19</v>
      </c>
      <c r="D7" s="9" t="s">
        <v>14</v>
      </c>
      <c r="E7" s="9" t="s">
        <v>15</v>
      </c>
      <c r="F7" s="9" t="s">
        <v>20</v>
      </c>
      <c r="G7" s="9" t="s">
        <v>21</v>
      </c>
      <c r="H7" s="10">
        <v>41816</v>
      </c>
    </row>
    <row r="8" ht="30" customHeight="1" spans="1:8">
      <c r="A8" s="9">
        <v>3</v>
      </c>
      <c r="B8" s="9" t="s">
        <v>12</v>
      </c>
      <c r="C8" s="9" t="s">
        <v>13</v>
      </c>
      <c r="D8" s="9" t="s">
        <v>14</v>
      </c>
      <c r="E8" s="9" t="s">
        <v>15</v>
      </c>
      <c r="F8" s="9" t="s">
        <v>22</v>
      </c>
      <c r="G8" s="9" t="s">
        <v>23</v>
      </c>
      <c r="H8" s="10">
        <v>41631</v>
      </c>
    </row>
    <row r="9" ht="30" customHeight="1" spans="1:8">
      <c r="A9" s="9">
        <v>4</v>
      </c>
      <c r="B9" s="9" t="s">
        <v>24</v>
      </c>
      <c r="C9" s="9" t="s">
        <v>25</v>
      </c>
      <c r="D9" s="9" t="s">
        <v>26</v>
      </c>
      <c r="E9" s="9" t="s">
        <v>15</v>
      </c>
      <c r="F9" s="9" t="s">
        <v>27</v>
      </c>
      <c r="G9" s="9" t="s">
        <v>28</v>
      </c>
      <c r="H9" s="10">
        <v>41725</v>
      </c>
    </row>
    <row r="10" ht="30" customHeight="1" spans="1:8">
      <c r="A10" s="9">
        <v>5</v>
      </c>
      <c r="B10" s="9" t="s">
        <v>18</v>
      </c>
      <c r="C10" s="9" t="s">
        <v>29</v>
      </c>
      <c r="D10" s="9" t="s">
        <v>30</v>
      </c>
      <c r="E10" s="9" t="s">
        <v>15</v>
      </c>
      <c r="F10" s="9" t="s">
        <v>31</v>
      </c>
      <c r="G10" s="9" t="s">
        <v>21</v>
      </c>
      <c r="H10" s="10">
        <v>41649</v>
      </c>
    </row>
    <row r="11" ht="30" customHeight="1" spans="1:8">
      <c r="A11" s="9">
        <v>6</v>
      </c>
      <c r="B11" s="9" t="s">
        <v>18</v>
      </c>
      <c r="C11" s="9" t="s">
        <v>29</v>
      </c>
      <c r="D11" s="9" t="s">
        <v>30</v>
      </c>
      <c r="E11" s="9" t="s">
        <v>15</v>
      </c>
      <c r="F11" s="9" t="s">
        <v>32</v>
      </c>
      <c r="G11" s="9" t="s">
        <v>21</v>
      </c>
      <c r="H11" s="10">
        <v>41822</v>
      </c>
    </row>
    <row r="12" ht="30" customHeight="1" spans="1:8">
      <c r="A12" s="9">
        <v>7</v>
      </c>
      <c r="B12" s="9" t="s">
        <v>12</v>
      </c>
      <c r="C12" s="9" t="s">
        <v>33</v>
      </c>
      <c r="D12" s="9" t="s">
        <v>34</v>
      </c>
      <c r="E12" s="9" t="s">
        <v>15</v>
      </c>
      <c r="F12" s="9" t="s">
        <v>22</v>
      </c>
      <c r="G12" s="9" t="s">
        <v>23</v>
      </c>
      <c r="H12" s="10">
        <v>41763</v>
      </c>
    </row>
    <row r="13" ht="30" customHeight="1" spans="1:17">
      <c r="A13" s="9">
        <v>8</v>
      </c>
      <c r="B13" s="9" t="s">
        <v>18</v>
      </c>
      <c r="C13" s="9" t="s">
        <v>19</v>
      </c>
      <c r="D13" s="9" t="s">
        <v>35</v>
      </c>
      <c r="E13" s="9" t="s">
        <v>15</v>
      </c>
      <c r="F13" s="9" t="s">
        <v>36</v>
      </c>
      <c r="G13" s="9" t="s">
        <v>37</v>
      </c>
      <c r="H13" s="10">
        <v>41651</v>
      </c>
      <c r="J13" s="11"/>
      <c r="K13" s="11"/>
      <c r="L13" s="11"/>
      <c r="M13" s="11"/>
      <c r="N13" s="11"/>
      <c r="O13" s="11"/>
      <c r="P13" s="11"/>
      <c r="Q13" s="11"/>
    </row>
    <row r="14" ht="30" customHeight="1" spans="1:8">
      <c r="A14" s="9">
        <v>9</v>
      </c>
      <c r="B14" s="9" t="s">
        <v>38</v>
      </c>
      <c r="C14" s="9" t="s">
        <v>39</v>
      </c>
      <c r="D14" s="9" t="s">
        <v>40</v>
      </c>
      <c r="E14" s="9" t="s">
        <v>15</v>
      </c>
      <c r="F14" s="9" t="s">
        <v>20</v>
      </c>
      <c r="G14" s="9" t="s">
        <v>23</v>
      </c>
      <c r="H14" s="10">
        <v>41713</v>
      </c>
    </row>
    <row r="15" ht="30" customHeight="1" spans="1:8">
      <c r="A15" s="9">
        <v>10</v>
      </c>
      <c r="B15" s="9" t="s">
        <v>41</v>
      </c>
      <c r="C15" s="9" t="s">
        <v>42</v>
      </c>
      <c r="D15" s="9" t="s">
        <v>40</v>
      </c>
      <c r="E15" s="9" t="s">
        <v>15</v>
      </c>
      <c r="F15" s="9" t="s">
        <v>22</v>
      </c>
      <c r="G15" s="9" t="s">
        <v>23</v>
      </c>
      <c r="H15" s="10">
        <v>41660</v>
      </c>
    </row>
    <row r="16" ht="30" customHeight="1" spans="1:8">
      <c r="A16" s="9">
        <v>11</v>
      </c>
      <c r="B16" s="9" t="s">
        <v>12</v>
      </c>
      <c r="C16" s="9" t="s">
        <v>13</v>
      </c>
      <c r="D16" s="9" t="s">
        <v>43</v>
      </c>
      <c r="E16" s="9" t="s">
        <v>44</v>
      </c>
      <c r="F16" s="9" t="s">
        <v>45</v>
      </c>
      <c r="G16" s="9" t="s">
        <v>46</v>
      </c>
      <c r="H16" s="10">
        <v>41782</v>
      </c>
    </row>
    <row r="17" ht="30" customHeight="1" spans="1:8">
      <c r="A17" s="9">
        <v>12</v>
      </c>
      <c r="B17" s="9" t="s">
        <v>12</v>
      </c>
      <c r="C17" s="9" t="s">
        <v>13</v>
      </c>
      <c r="D17" s="9" t="s">
        <v>47</v>
      </c>
      <c r="E17" s="9" t="s">
        <v>48</v>
      </c>
      <c r="F17" s="9" t="s">
        <v>49</v>
      </c>
      <c r="G17" s="9" t="s">
        <v>50</v>
      </c>
      <c r="H17" s="10">
        <v>41660</v>
      </c>
    </row>
    <row r="18" ht="30" customHeight="1" spans="1:8">
      <c r="A18" s="9">
        <v>13</v>
      </c>
      <c r="B18" s="9" t="s">
        <v>12</v>
      </c>
      <c r="C18" s="9" t="s">
        <v>13</v>
      </c>
      <c r="D18" s="9" t="s">
        <v>12</v>
      </c>
      <c r="E18" s="9" t="s">
        <v>51</v>
      </c>
      <c r="F18" s="9" t="s">
        <v>52</v>
      </c>
      <c r="G18" s="9" t="s">
        <v>17</v>
      </c>
      <c r="H18" s="10">
        <v>41944</v>
      </c>
    </row>
    <row r="19" ht="30" customHeight="1" spans="1:8">
      <c r="A19" s="9">
        <v>14</v>
      </c>
      <c r="B19" s="9" t="s">
        <v>53</v>
      </c>
      <c r="C19" s="9" t="s">
        <v>54</v>
      </c>
      <c r="D19" s="9" t="s">
        <v>55</v>
      </c>
      <c r="E19" s="9" t="s">
        <v>56</v>
      </c>
      <c r="F19" s="9" t="s">
        <v>57</v>
      </c>
      <c r="G19" s="9" t="s">
        <v>58</v>
      </c>
      <c r="H19" s="10">
        <v>41887</v>
      </c>
    </row>
    <row r="20" ht="30" customHeight="1" spans="1:8">
      <c r="A20" s="9">
        <v>15</v>
      </c>
      <c r="B20" s="9" t="s">
        <v>59</v>
      </c>
      <c r="C20" s="9" t="s">
        <v>60</v>
      </c>
      <c r="D20" s="9" t="s">
        <v>61</v>
      </c>
      <c r="E20" s="9" t="s">
        <v>44</v>
      </c>
      <c r="F20" s="9" t="s">
        <v>62</v>
      </c>
      <c r="G20" s="9" t="s">
        <v>63</v>
      </c>
      <c r="H20" s="10">
        <v>41905</v>
      </c>
    </row>
    <row r="21" ht="30" customHeight="1" spans="1:8">
      <c r="A21" s="9">
        <v>16</v>
      </c>
      <c r="B21" s="9" t="s">
        <v>64</v>
      </c>
      <c r="C21" s="9" t="s">
        <v>65</v>
      </c>
      <c r="D21" s="9" t="s">
        <v>66</v>
      </c>
      <c r="E21" s="9" t="s">
        <v>67</v>
      </c>
      <c r="F21" s="9" t="s">
        <v>68</v>
      </c>
      <c r="G21" s="9" t="s">
        <v>69</v>
      </c>
      <c r="H21" s="10">
        <v>41745</v>
      </c>
    </row>
    <row r="22" ht="30" customHeight="1" spans="1:8">
      <c r="A22" s="9">
        <v>17</v>
      </c>
      <c r="B22" s="9" t="s">
        <v>70</v>
      </c>
      <c r="C22" s="9" t="s">
        <v>71</v>
      </c>
      <c r="D22" s="9" t="s">
        <v>72</v>
      </c>
      <c r="E22" s="9" t="s">
        <v>73</v>
      </c>
      <c r="F22" s="9" t="s">
        <v>74</v>
      </c>
      <c r="G22" s="9" t="s">
        <v>75</v>
      </c>
      <c r="H22" s="10">
        <v>41842</v>
      </c>
    </row>
    <row r="23" ht="30" customHeight="1" spans="1:8">
      <c r="A23" s="9">
        <v>18</v>
      </c>
      <c r="B23" s="9" t="s">
        <v>70</v>
      </c>
      <c r="C23" s="9" t="s">
        <v>71</v>
      </c>
      <c r="D23" s="9" t="s">
        <v>72</v>
      </c>
      <c r="E23" s="9" t="s">
        <v>73</v>
      </c>
      <c r="F23" s="9" t="s">
        <v>76</v>
      </c>
      <c r="G23" s="9" t="s">
        <v>77</v>
      </c>
      <c r="H23" s="10">
        <v>41923</v>
      </c>
    </row>
    <row r="24" ht="30" customHeight="1" spans="1:8">
      <c r="A24" s="9">
        <v>19</v>
      </c>
      <c r="B24" s="9" t="s">
        <v>78</v>
      </c>
      <c r="C24" s="9" t="s">
        <v>79</v>
      </c>
      <c r="D24" s="9" t="s">
        <v>80</v>
      </c>
      <c r="E24" s="9" t="s">
        <v>48</v>
      </c>
      <c r="F24" s="9" t="s">
        <v>81</v>
      </c>
      <c r="G24" s="9" t="s">
        <v>82</v>
      </c>
      <c r="H24" s="10">
        <v>41841</v>
      </c>
    </row>
    <row r="25" ht="30" customHeight="1" spans="1:8">
      <c r="A25" s="9">
        <v>20</v>
      </c>
      <c r="B25" s="9" t="s">
        <v>83</v>
      </c>
      <c r="C25" s="9" t="s">
        <v>84</v>
      </c>
      <c r="D25" s="9" t="s">
        <v>83</v>
      </c>
      <c r="E25" s="9" t="s">
        <v>51</v>
      </c>
      <c r="F25" s="9" t="s">
        <v>85</v>
      </c>
      <c r="G25" s="9" t="s">
        <v>86</v>
      </c>
      <c r="H25" s="10">
        <v>41974</v>
      </c>
    </row>
    <row r="26" ht="30" customHeight="1" spans="1:8">
      <c r="A26" s="9">
        <v>21</v>
      </c>
      <c r="B26" s="9" t="s">
        <v>83</v>
      </c>
      <c r="C26" s="9" t="s">
        <v>84</v>
      </c>
      <c r="D26" s="9" t="s">
        <v>83</v>
      </c>
      <c r="E26" s="9" t="s">
        <v>51</v>
      </c>
      <c r="F26" s="9" t="s">
        <v>87</v>
      </c>
      <c r="G26" s="9" t="s">
        <v>86</v>
      </c>
      <c r="H26" s="10">
        <v>41897</v>
      </c>
    </row>
    <row r="27" ht="30" customHeight="1" spans="1:8">
      <c r="A27" s="9">
        <v>22</v>
      </c>
      <c r="B27" s="9" t="s">
        <v>83</v>
      </c>
      <c r="C27" s="9" t="s">
        <v>84</v>
      </c>
      <c r="D27" s="9" t="s">
        <v>83</v>
      </c>
      <c r="E27" s="9" t="s">
        <v>51</v>
      </c>
      <c r="F27" s="9" t="s">
        <v>88</v>
      </c>
      <c r="G27" s="9" t="s">
        <v>86</v>
      </c>
      <c r="H27" s="10">
        <v>41898</v>
      </c>
    </row>
    <row r="28" ht="30" customHeight="1" spans="1:8">
      <c r="A28" s="9">
        <v>23</v>
      </c>
      <c r="B28" s="9" t="s">
        <v>83</v>
      </c>
      <c r="C28" s="9" t="s">
        <v>84</v>
      </c>
      <c r="D28" s="9" t="s">
        <v>83</v>
      </c>
      <c r="E28" s="9" t="s">
        <v>51</v>
      </c>
      <c r="F28" s="9" t="s">
        <v>89</v>
      </c>
      <c r="G28" s="9" t="s">
        <v>86</v>
      </c>
      <c r="H28" s="10">
        <v>41864</v>
      </c>
    </row>
    <row r="29" ht="30" customHeight="1" spans="1:8">
      <c r="A29" s="9">
        <v>24</v>
      </c>
      <c r="B29" s="9" t="s">
        <v>90</v>
      </c>
      <c r="C29" s="9" t="s">
        <v>91</v>
      </c>
      <c r="D29" s="9" t="s">
        <v>92</v>
      </c>
      <c r="E29" s="9" t="s">
        <v>51</v>
      </c>
      <c r="F29" s="9" t="s">
        <v>88</v>
      </c>
      <c r="G29" s="9" t="s">
        <v>93</v>
      </c>
      <c r="H29" s="10">
        <v>41947</v>
      </c>
    </row>
    <row r="30" ht="30" customHeight="1" spans="1:8">
      <c r="A30" s="9">
        <v>25</v>
      </c>
      <c r="B30" s="9" t="s">
        <v>94</v>
      </c>
      <c r="C30" s="9" t="s">
        <v>95</v>
      </c>
      <c r="D30" s="9" t="s">
        <v>96</v>
      </c>
      <c r="E30" s="9" t="s">
        <v>97</v>
      </c>
      <c r="F30" s="9" t="s">
        <v>98</v>
      </c>
      <c r="G30" s="9" t="s">
        <v>69</v>
      </c>
      <c r="H30" s="10">
        <v>41910</v>
      </c>
    </row>
    <row r="31" ht="30" customHeight="1" spans="1:8">
      <c r="A31" s="9">
        <v>26</v>
      </c>
      <c r="B31" s="9" t="s">
        <v>99</v>
      </c>
      <c r="C31" s="9" t="s">
        <v>100</v>
      </c>
      <c r="D31" s="9" t="s">
        <v>101</v>
      </c>
      <c r="E31" s="9" t="s">
        <v>102</v>
      </c>
      <c r="F31" s="9" t="s">
        <v>103</v>
      </c>
      <c r="G31" s="9" t="s">
        <v>104</v>
      </c>
      <c r="H31" s="10">
        <v>41947</v>
      </c>
    </row>
    <row r="32" ht="30" customHeight="1" spans="1:8">
      <c r="A32" s="9">
        <v>27</v>
      </c>
      <c r="B32" s="9" t="s">
        <v>105</v>
      </c>
      <c r="C32" s="9" t="s">
        <v>106</v>
      </c>
      <c r="D32" s="9" t="s">
        <v>107</v>
      </c>
      <c r="E32" s="9" t="s">
        <v>102</v>
      </c>
      <c r="F32" s="9" t="s">
        <v>108</v>
      </c>
      <c r="G32" s="9" t="s">
        <v>109</v>
      </c>
      <c r="H32" s="10">
        <v>41829</v>
      </c>
    </row>
    <row r="33" ht="30" customHeight="1" spans="1:8">
      <c r="A33" s="9">
        <v>28</v>
      </c>
      <c r="B33" s="9" t="s">
        <v>110</v>
      </c>
      <c r="C33" s="9" t="s">
        <v>111</v>
      </c>
      <c r="D33" s="9" t="s">
        <v>112</v>
      </c>
      <c r="E33" s="9" t="s">
        <v>44</v>
      </c>
      <c r="F33" s="9" t="s">
        <v>113</v>
      </c>
      <c r="G33" s="9" t="s">
        <v>114</v>
      </c>
      <c r="H33" s="10">
        <v>41935</v>
      </c>
    </row>
    <row r="34" ht="30" customHeight="1" spans="1:8">
      <c r="A34" s="9">
        <v>29</v>
      </c>
      <c r="B34" s="9" t="s">
        <v>115</v>
      </c>
      <c r="C34" s="9" t="s">
        <v>116</v>
      </c>
      <c r="D34" s="9" t="s">
        <v>115</v>
      </c>
      <c r="E34" s="9" t="s">
        <v>102</v>
      </c>
      <c r="F34" s="9" t="s">
        <v>117</v>
      </c>
      <c r="G34" s="9" t="s">
        <v>118</v>
      </c>
      <c r="H34" s="10">
        <v>41933</v>
      </c>
    </row>
    <row r="35" ht="30" customHeight="1" spans="1:8">
      <c r="A35" s="9">
        <v>30</v>
      </c>
      <c r="B35" s="9" t="s">
        <v>115</v>
      </c>
      <c r="C35" s="9" t="s">
        <v>119</v>
      </c>
      <c r="D35" s="9" t="s">
        <v>120</v>
      </c>
      <c r="E35" s="9" t="s">
        <v>44</v>
      </c>
      <c r="F35" s="9" t="s">
        <v>121</v>
      </c>
      <c r="G35" s="9" t="s">
        <v>109</v>
      </c>
      <c r="H35" s="10">
        <v>41780</v>
      </c>
    </row>
    <row r="36" ht="30" customHeight="1" spans="1:8">
      <c r="A36" s="9">
        <v>31</v>
      </c>
      <c r="B36" s="9" t="s">
        <v>122</v>
      </c>
      <c r="C36" s="9" t="s">
        <v>123</v>
      </c>
      <c r="D36" s="9" t="s">
        <v>47</v>
      </c>
      <c r="E36" s="9" t="s">
        <v>48</v>
      </c>
      <c r="F36" s="9" t="s">
        <v>124</v>
      </c>
      <c r="G36" s="9" t="s">
        <v>125</v>
      </c>
      <c r="H36" s="10">
        <v>41851</v>
      </c>
    </row>
    <row r="37" ht="30" customHeight="1" spans="1:8">
      <c r="A37" s="9">
        <v>32</v>
      </c>
      <c r="B37" s="9" t="s">
        <v>126</v>
      </c>
      <c r="C37" s="9" t="s">
        <v>127</v>
      </c>
      <c r="D37" s="9" t="s">
        <v>128</v>
      </c>
      <c r="E37" s="9" t="s">
        <v>44</v>
      </c>
      <c r="F37" s="9" t="s">
        <v>129</v>
      </c>
      <c r="G37" s="9" t="s">
        <v>17</v>
      </c>
      <c r="H37" s="10">
        <v>41935</v>
      </c>
    </row>
    <row r="38" ht="30" customHeight="1" spans="1:8">
      <c r="A38" s="9">
        <v>33</v>
      </c>
      <c r="B38" s="9" t="s">
        <v>126</v>
      </c>
      <c r="C38" s="9" t="s">
        <v>127</v>
      </c>
      <c r="D38" s="9" t="s">
        <v>128</v>
      </c>
      <c r="E38" s="9" t="s">
        <v>44</v>
      </c>
      <c r="F38" s="9" t="s">
        <v>130</v>
      </c>
      <c r="G38" s="9" t="s">
        <v>17</v>
      </c>
      <c r="H38" s="10">
        <v>41935</v>
      </c>
    </row>
    <row r="39" ht="30" customHeight="1" spans="1:8">
      <c r="A39" s="9">
        <v>34</v>
      </c>
      <c r="B39" s="9" t="s">
        <v>131</v>
      </c>
      <c r="C39" s="9" t="s">
        <v>123</v>
      </c>
      <c r="D39" s="9" t="s">
        <v>132</v>
      </c>
      <c r="E39" s="9" t="s">
        <v>48</v>
      </c>
      <c r="F39" s="9" t="s">
        <v>124</v>
      </c>
      <c r="G39" s="9" t="s">
        <v>125</v>
      </c>
      <c r="H39" s="10">
        <v>41906</v>
      </c>
    </row>
    <row r="40" ht="30" customHeight="1" spans="1:8">
      <c r="A40" s="9">
        <v>35</v>
      </c>
      <c r="B40" s="9" t="s">
        <v>133</v>
      </c>
      <c r="C40" s="9" t="s">
        <v>134</v>
      </c>
      <c r="D40" s="9" t="s">
        <v>133</v>
      </c>
      <c r="E40" s="9" t="s">
        <v>135</v>
      </c>
      <c r="F40" s="9" t="s">
        <v>136</v>
      </c>
      <c r="G40" s="9" t="s">
        <v>137</v>
      </c>
      <c r="H40" s="10">
        <v>41940</v>
      </c>
    </row>
    <row r="41" ht="30" customHeight="1" spans="1:8">
      <c r="A41" s="9">
        <v>36</v>
      </c>
      <c r="B41" s="9" t="s">
        <v>138</v>
      </c>
      <c r="C41" s="9" t="s">
        <v>139</v>
      </c>
      <c r="D41" s="9" t="s">
        <v>140</v>
      </c>
      <c r="E41" s="9" t="s">
        <v>44</v>
      </c>
      <c r="F41" s="9" t="s">
        <v>141</v>
      </c>
      <c r="G41" s="9" t="s">
        <v>28</v>
      </c>
      <c r="H41" s="10">
        <v>41814</v>
      </c>
    </row>
    <row r="42" ht="30" customHeight="1" spans="1:8">
      <c r="A42" s="9">
        <v>37</v>
      </c>
      <c r="B42" s="9" t="s">
        <v>142</v>
      </c>
      <c r="C42" s="9" t="s">
        <v>143</v>
      </c>
      <c r="D42" s="9" t="s">
        <v>142</v>
      </c>
      <c r="E42" s="9" t="s">
        <v>135</v>
      </c>
      <c r="F42" s="9" t="s">
        <v>144</v>
      </c>
      <c r="G42" s="9" t="s">
        <v>145</v>
      </c>
      <c r="H42" s="10">
        <v>41953</v>
      </c>
    </row>
    <row r="43" ht="30" customHeight="1" spans="1:8">
      <c r="A43" s="9">
        <v>38</v>
      </c>
      <c r="B43" s="9" t="s">
        <v>146</v>
      </c>
      <c r="C43" s="9" t="s">
        <v>147</v>
      </c>
      <c r="D43" s="9" t="s">
        <v>146</v>
      </c>
      <c r="E43" s="9" t="s">
        <v>135</v>
      </c>
      <c r="F43" s="9" t="s">
        <v>148</v>
      </c>
      <c r="G43" s="9" t="s">
        <v>149</v>
      </c>
      <c r="H43" s="10">
        <v>41934</v>
      </c>
    </row>
    <row r="44" ht="30" customHeight="1" spans="1:8">
      <c r="A44" s="9">
        <v>39</v>
      </c>
      <c r="B44" s="9" t="s">
        <v>150</v>
      </c>
      <c r="C44" s="9" t="s">
        <v>151</v>
      </c>
      <c r="D44" s="9" t="s">
        <v>150</v>
      </c>
      <c r="E44" s="9" t="s">
        <v>135</v>
      </c>
      <c r="F44" s="9" t="s">
        <v>152</v>
      </c>
      <c r="G44" s="9" t="s">
        <v>153</v>
      </c>
      <c r="H44" s="10">
        <v>41953</v>
      </c>
    </row>
    <row r="45" ht="30" customHeight="1" spans="1:8">
      <c r="A45" s="9">
        <v>40</v>
      </c>
      <c r="B45" s="9" t="s">
        <v>154</v>
      </c>
      <c r="C45" s="9" t="s">
        <v>155</v>
      </c>
      <c r="D45" s="9" t="s">
        <v>154</v>
      </c>
      <c r="E45" s="9" t="s">
        <v>135</v>
      </c>
      <c r="F45" s="9" t="s">
        <v>156</v>
      </c>
      <c r="G45" s="9" t="s">
        <v>109</v>
      </c>
      <c r="H45" s="10">
        <v>41930</v>
      </c>
    </row>
    <row r="46" ht="30" customHeight="1" spans="1:8">
      <c r="A46" s="9">
        <v>41</v>
      </c>
      <c r="B46" s="9" t="s">
        <v>157</v>
      </c>
      <c r="C46" s="9" t="s">
        <v>158</v>
      </c>
      <c r="D46" s="9" t="s">
        <v>157</v>
      </c>
      <c r="E46" s="9" t="s">
        <v>135</v>
      </c>
      <c r="F46" s="9" t="s">
        <v>148</v>
      </c>
      <c r="G46" s="9" t="s">
        <v>159</v>
      </c>
      <c r="H46" s="10">
        <v>41958</v>
      </c>
    </row>
    <row r="47" ht="30" customHeight="1" spans="1:8">
      <c r="A47" s="9">
        <v>42</v>
      </c>
      <c r="B47" s="9" t="s">
        <v>160</v>
      </c>
      <c r="C47" s="9" t="s">
        <v>161</v>
      </c>
      <c r="D47" s="9" t="s">
        <v>160</v>
      </c>
      <c r="E47" s="9" t="s">
        <v>135</v>
      </c>
      <c r="F47" s="9" t="s">
        <v>162</v>
      </c>
      <c r="G47" s="9" t="s">
        <v>163</v>
      </c>
      <c r="H47" s="10">
        <v>41897</v>
      </c>
    </row>
    <row r="48" ht="30" customHeight="1" spans="1:8">
      <c r="A48" s="9">
        <v>43</v>
      </c>
      <c r="B48" s="9" t="s">
        <v>164</v>
      </c>
      <c r="C48" s="9" t="s">
        <v>165</v>
      </c>
      <c r="D48" s="9" t="s">
        <v>164</v>
      </c>
      <c r="E48" s="9" t="s">
        <v>135</v>
      </c>
      <c r="F48" s="9" t="s">
        <v>166</v>
      </c>
      <c r="G48" s="9" t="s">
        <v>167</v>
      </c>
      <c r="H48" s="10">
        <v>41932</v>
      </c>
    </row>
    <row r="49" ht="30" customHeight="1" spans="1:8">
      <c r="A49" s="9">
        <v>44</v>
      </c>
      <c r="B49" s="9" t="s">
        <v>168</v>
      </c>
      <c r="C49" s="9" t="s">
        <v>169</v>
      </c>
      <c r="D49" s="9" t="s">
        <v>168</v>
      </c>
      <c r="E49" s="9" t="s">
        <v>135</v>
      </c>
      <c r="F49" s="9" t="s">
        <v>148</v>
      </c>
      <c r="G49" s="9" t="s">
        <v>170</v>
      </c>
      <c r="H49" s="10">
        <v>41953</v>
      </c>
    </row>
    <row r="50" ht="30" customHeight="1" spans="1:8">
      <c r="A50" s="9">
        <v>45</v>
      </c>
      <c r="B50" s="9" t="s">
        <v>171</v>
      </c>
      <c r="C50" s="9" t="s">
        <v>172</v>
      </c>
      <c r="D50" s="9" t="s">
        <v>171</v>
      </c>
      <c r="E50" s="9" t="s">
        <v>135</v>
      </c>
      <c r="F50" s="9" t="s">
        <v>173</v>
      </c>
      <c r="G50" s="9" t="s">
        <v>174</v>
      </c>
      <c r="H50" s="10">
        <v>41952</v>
      </c>
    </row>
    <row r="51" ht="30" customHeight="1" spans="1:8">
      <c r="A51" s="9">
        <v>46</v>
      </c>
      <c r="B51" s="9" t="s">
        <v>175</v>
      </c>
      <c r="C51" s="9" t="s">
        <v>176</v>
      </c>
      <c r="D51" s="9" t="s">
        <v>175</v>
      </c>
      <c r="E51" s="9" t="s">
        <v>135</v>
      </c>
      <c r="F51" s="9" t="s">
        <v>162</v>
      </c>
      <c r="G51" s="9" t="s">
        <v>177</v>
      </c>
      <c r="H51" s="10">
        <v>41958</v>
      </c>
    </row>
    <row r="52" ht="30" customHeight="1" spans="1:8">
      <c r="A52" s="9">
        <v>47</v>
      </c>
      <c r="B52" s="9" t="s">
        <v>178</v>
      </c>
      <c r="C52" s="9" t="s">
        <v>179</v>
      </c>
      <c r="D52" s="9" t="s">
        <v>178</v>
      </c>
      <c r="E52" s="9" t="s">
        <v>135</v>
      </c>
      <c r="F52" s="9" t="s">
        <v>180</v>
      </c>
      <c r="G52" s="9" t="s">
        <v>181</v>
      </c>
      <c r="H52" s="10">
        <v>41883</v>
      </c>
    </row>
    <row r="53" ht="30" customHeight="1" spans="1:8">
      <c r="A53" s="9">
        <v>48</v>
      </c>
      <c r="B53" s="9" t="s">
        <v>182</v>
      </c>
      <c r="C53" s="9" t="s">
        <v>183</v>
      </c>
      <c r="D53" s="9" t="s">
        <v>182</v>
      </c>
      <c r="E53" s="9" t="s">
        <v>135</v>
      </c>
      <c r="F53" s="9" t="s">
        <v>184</v>
      </c>
      <c r="G53" s="9" t="s">
        <v>185</v>
      </c>
      <c r="H53" s="10">
        <v>41928</v>
      </c>
    </row>
    <row r="54" ht="30" customHeight="1" spans="1:8">
      <c r="A54" s="9">
        <v>49</v>
      </c>
      <c r="B54" s="9" t="s">
        <v>182</v>
      </c>
      <c r="C54" s="9" t="s">
        <v>183</v>
      </c>
      <c r="D54" s="9" t="s">
        <v>182</v>
      </c>
      <c r="E54" s="9" t="s">
        <v>135</v>
      </c>
      <c r="F54" s="9" t="s">
        <v>186</v>
      </c>
      <c r="G54" s="9" t="s">
        <v>187</v>
      </c>
      <c r="H54" s="10">
        <v>41949</v>
      </c>
    </row>
    <row r="55" ht="30" customHeight="1" spans="1:8">
      <c r="A55" s="9">
        <v>50</v>
      </c>
      <c r="B55" s="9" t="s">
        <v>188</v>
      </c>
      <c r="C55" s="9" t="s">
        <v>189</v>
      </c>
      <c r="D55" s="9" t="s">
        <v>188</v>
      </c>
      <c r="E55" s="9" t="s">
        <v>135</v>
      </c>
      <c r="F55" s="9" t="s">
        <v>190</v>
      </c>
      <c r="G55" s="9" t="s">
        <v>191</v>
      </c>
      <c r="H55" s="10">
        <v>41953</v>
      </c>
    </row>
    <row r="56" ht="30" customHeight="1" spans="1:8">
      <c r="A56" s="9">
        <v>51</v>
      </c>
      <c r="B56" s="9" t="s">
        <v>192</v>
      </c>
      <c r="C56" s="9" t="s">
        <v>193</v>
      </c>
      <c r="D56" s="9" t="s">
        <v>192</v>
      </c>
      <c r="E56" s="9" t="s">
        <v>135</v>
      </c>
      <c r="F56" s="9" t="s">
        <v>162</v>
      </c>
      <c r="G56" s="9" t="s">
        <v>191</v>
      </c>
      <c r="H56" s="10">
        <v>41950</v>
      </c>
    </row>
    <row r="57" ht="30" customHeight="1" spans="1:8">
      <c r="A57" s="9">
        <v>52</v>
      </c>
      <c r="B57" s="9" t="s">
        <v>194</v>
      </c>
      <c r="C57" s="9" t="s">
        <v>195</v>
      </c>
      <c r="D57" s="9" t="s">
        <v>194</v>
      </c>
      <c r="E57" s="9" t="s">
        <v>135</v>
      </c>
      <c r="F57" s="9" t="s">
        <v>196</v>
      </c>
      <c r="G57" s="9" t="s">
        <v>197</v>
      </c>
      <c r="H57" s="10">
        <v>41960</v>
      </c>
    </row>
    <row r="58" ht="30" customHeight="1" spans="1:8">
      <c r="A58" s="9">
        <v>53</v>
      </c>
      <c r="B58" s="9" t="s">
        <v>198</v>
      </c>
      <c r="C58" s="9" t="s">
        <v>199</v>
      </c>
      <c r="D58" s="9" t="s">
        <v>198</v>
      </c>
      <c r="E58" s="9" t="s">
        <v>135</v>
      </c>
      <c r="F58" s="9" t="s">
        <v>200</v>
      </c>
      <c r="G58" s="9" t="s">
        <v>104</v>
      </c>
      <c r="H58" s="10">
        <v>41960</v>
      </c>
    </row>
    <row r="59" ht="30" customHeight="1" spans="1:8">
      <c r="A59" s="9">
        <v>54</v>
      </c>
      <c r="B59" s="9" t="s">
        <v>198</v>
      </c>
      <c r="C59" s="9" t="s">
        <v>199</v>
      </c>
      <c r="D59" s="9" t="s">
        <v>198</v>
      </c>
      <c r="E59" s="9" t="s">
        <v>135</v>
      </c>
      <c r="F59" s="9" t="s">
        <v>201</v>
      </c>
      <c r="G59" s="9" t="s">
        <v>202</v>
      </c>
      <c r="H59" s="10">
        <v>41939</v>
      </c>
    </row>
    <row r="60" ht="30" customHeight="1" spans="1:8">
      <c r="A60" s="9">
        <v>55</v>
      </c>
      <c r="B60" s="9" t="s">
        <v>198</v>
      </c>
      <c r="C60" s="9" t="s">
        <v>199</v>
      </c>
      <c r="D60" s="9" t="s">
        <v>198</v>
      </c>
      <c r="E60" s="9" t="s">
        <v>135</v>
      </c>
      <c r="F60" s="9" t="s">
        <v>203</v>
      </c>
      <c r="G60" s="9" t="s">
        <v>202</v>
      </c>
      <c r="H60" s="10">
        <v>41960</v>
      </c>
    </row>
    <row r="61" ht="30" customHeight="1" spans="1:8">
      <c r="A61" s="9">
        <v>56</v>
      </c>
      <c r="B61" s="9" t="s">
        <v>204</v>
      </c>
      <c r="C61" s="9" t="s">
        <v>205</v>
      </c>
      <c r="D61" s="9" t="s">
        <v>204</v>
      </c>
      <c r="E61" s="9" t="s">
        <v>135</v>
      </c>
      <c r="F61" s="9" t="s">
        <v>121</v>
      </c>
      <c r="G61" s="9" t="s">
        <v>206</v>
      </c>
      <c r="H61" s="10">
        <v>41948</v>
      </c>
    </row>
    <row r="62" ht="30" customHeight="1" spans="1:8">
      <c r="A62" s="9">
        <v>57</v>
      </c>
      <c r="B62" s="9" t="s">
        <v>204</v>
      </c>
      <c r="C62" s="9" t="s">
        <v>205</v>
      </c>
      <c r="D62" s="9" t="s">
        <v>204</v>
      </c>
      <c r="E62" s="9" t="s">
        <v>135</v>
      </c>
      <c r="F62" s="9" t="s">
        <v>207</v>
      </c>
      <c r="G62" s="9" t="s">
        <v>208</v>
      </c>
      <c r="H62" s="10">
        <v>41951</v>
      </c>
    </row>
    <row r="63" ht="30" customHeight="1" spans="1:8">
      <c r="A63" s="9">
        <v>58</v>
      </c>
      <c r="B63" s="9" t="s">
        <v>209</v>
      </c>
      <c r="C63" s="9" t="s">
        <v>210</v>
      </c>
      <c r="D63" s="9" t="s">
        <v>211</v>
      </c>
      <c r="E63" s="9" t="s">
        <v>135</v>
      </c>
      <c r="F63" s="9" t="s">
        <v>212</v>
      </c>
      <c r="G63" s="9" t="s">
        <v>213</v>
      </c>
      <c r="H63" s="10">
        <v>41793</v>
      </c>
    </row>
    <row r="64" ht="30" customHeight="1" spans="1:8">
      <c r="A64" s="9">
        <v>59</v>
      </c>
      <c r="B64" s="9" t="s">
        <v>214</v>
      </c>
      <c r="C64" s="9" t="s">
        <v>215</v>
      </c>
      <c r="D64" s="9" t="s">
        <v>211</v>
      </c>
      <c r="E64" s="9" t="s">
        <v>135</v>
      </c>
      <c r="F64" s="9" t="s">
        <v>212</v>
      </c>
      <c r="G64" s="9" t="s">
        <v>216</v>
      </c>
      <c r="H64" s="10">
        <v>41885</v>
      </c>
    </row>
    <row r="65" ht="30" customHeight="1" spans="1:8">
      <c r="A65" s="9">
        <v>60</v>
      </c>
      <c r="B65" s="9" t="s">
        <v>217</v>
      </c>
      <c r="C65" s="9" t="s">
        <v>218</v>
      </c>
      <c r="D65" s="9" t="s">
        <v>211</v>
      </c>
      <c r="E65" s="9" t="s">
        <v>135</v>
      </c>
      <c r="F65" s="9" t="s">
        <v>219</v>
      </c>
      <c r="G65" s="9" t="s">
        <v>220</v>
      </c>
      <c r="H65" s="10">
        <v>41867</v>
      </c>
    </row>
    <row r="66" ht="30" customHeight="1" spans="1:8">
      <c r="A66" s="9">
        <v>61</v>
      </c>
      <c r="B66" s="9" t="s">
        <v>221</v>
      </c>
      <c r="C66" s="9" t="s">
        <v>222</v>
      </c>
      <c r="D66" s="9" t="s">
        <v>223</v>
      </c>
      <c r="E66" s="9" t="s">
        <v>135</v>
      </c>
      <c r="F66" s="9" t="s">
        <v>224</v>
      </c>
      <c r="G66" s="9" t="s">
        <v>216</v>
      </c>
      <c r="H66" s="10">
        <v>41924</v>
      </c>
    </row>
    <row r="67" ht="30" customHeight="1" spans="1:8">
      <c r="A67" s="9">
        <v>62</v>
      </c>
      <c r="B67" s="9" t="s">
        <v>126</v>
      </c>
      <c r="C67" s="9" t="s">
        <v>127</v>
      </c>
      <c r="D67" s="9" t="s">
        <v>225</v>
      </c>
      <c r="E67" s="9" t="s">
        <v>135</v>
      </c>
      <c r="F67" s="9" t="s">
        <v>226</v>
      </c>
      <c r="G67" s="9" t="s">
        <v>21</v>
      </c>
      <c r="H67" s="10">
        <v>41880</v>
      </c>
    </row>
    <row r="68" ht="30" customHeight="1" spans="1:8">
      <c r="A68" s="9">
        <v>63</v>
      </c>
      <c r="B68" s="9" t="s">
        <v>227</v>
      </c>
      <c r="C68" s="9" t="s">
        <v>228</v>
      </c>
      <c r="D68" s="9" t="s">
        <v>229</v>
      </c>
      <c r="E68" s="9" t="s">
        <v>135</v>
      </c>
      <c r="F68" s="9" t="s">
        <v>230</v>
      </c>
      <c r="G68" s="9" t="s">
        <v>213</v>
      </c>
      <c r="H68" s="10">
        <v>41609</v>
      </c>
    </row>
    <row r="69" ht="30" customHeight="1" spans="1:8">
      <c r="A69" s="9">
        <v>64</v>
      </c>
      <c r="B69" s="9" t="s">
        <v>227</v>
      </c>
      <c r="C69" s="9" t="s">
        <v>228</v>
      </c>
      <c r="D69" s="9" t="s">
        <v>229</v>
      </c>
      <c r="E69" s="9" t="s">
        <v>135</v>
      </c>
      <c r="F69" s="9" t="s">
        <v>231</v>
      </c>
      <c r="G69" s="9" t="s">
        <v>213</v>
      </c>
      <c r="H69" s="10">
        <v>41929</v>
      </c>
    </row>
    <row r="70" ht="30" customHeight="1" spans="1:8">
      <c r="A70" s="9">
        <v>65</v>
      </c>
      <c r="B70" s="9" t="s">
        <v>232</v>
      </c>
      <c r="C70" s="9" t="s">
        <v>233</v>
      </c>
      <c r="D70" s="9" t="s">
        <v>234</v>
      </c>
      <c r="E70" s="9" t="s">
        <v>235</v>
      </c>
      <c r="F70" s="9" t="s">
        <v>236</v>
      </c>
      <c r="G70" s="9" t="s">
        <v>237</v>
      </c>
      <c r="H70" s="10">
        <v>41724</v>
      </c>
    </row>
    <row r="71" ht="30" customHeight="1" spans="1:8">
      <c r="A71" s="9">
        <v>66</v>
      </c>
      <c r="B71" s="9" t="s">
        <v>238</v>
      </c>
      <c r="C71" s="9" t="s">
        <v>239</v>
      </c>
      <c r="D71" s="9" t="s">
        <v>240</v>
      </c>
      <c r="E71" s="9" t="s">
        <v>135</v>
      </c>
      <c r="F71" s="9" t="s">
        <v>241</v>
      </c>
      <c r="G71" s="9" t="s">
        <v>220</v>
      </c>
      <c r="H71" s="10">
        <v>41907</v>
      </c>
    </row>
    <row r="72" ht="30" customHeight="1" spans="1:8">
      <c r="A72" s="9">
        <v>67</v>
      </c>
      <c r="B72" s="9" t="s">
        <v>126</v>
      </c>
      <c r="C72" s="9" t="s">
        <v>242</v>
      </c>
      <c r="D72" s="9" t="s">
        <v>240</v>
      </c>
      <c r="E72" s="9" t="s">
        <v>135</v>
      </c>
      <c r="F72" s="9" t="s">
        <v>243</v>
      </c>
      <c r="G72" s="9" t="s">
        <v>244</v>
      </c>
      <c r="H72" s="10">
        <v>41935</v>
      </c>
    </row>
    <row r="73" ht="30" customHeight="1" spans="1:8">
      <c r="A73" s="9">
        <v>68</v>
      </c>
      <c r="B73" s="9" t="s">
        <v>126</v>
      </c>
      <c r="C73" s="9" t="s">
        <v>127</v>
      </c>
      <c r="D73" s="9" t="s">
        <v>245</v>
      </c>
      <c r="E73" s="9" t="s">
        <v>97</v>
      </c>
      <c r="F73" s="9" t="s">
        <v>246</v>
      </c>
      <c r="G73" s="9" t="s">
        <v>247</v>
      </c>
      <c r="H73" s="10">
        <v>41970</v>
      </c>
    </row>
    <row r="74" ht="30" customHeight="1" spans="1:8">
      <c r="A74" s="9">
        <v>69</v>
      </c>
      <c r="B74" s="9" t="s">
        <v>126</v>
      </c>
      <c r="C74" s="9" t="s">
        <v>127</v>
      </c>
      <c r="D74" s="9" t="s">
        <v>248</v>
      </c>
      <c r="E74" s="9" t="s">
        <v>135</v>
      </c>
      <c r="F74" s="9" t="s">
        <v>249</v>
      </c>
      <c r="G74" s="9" t="s">
        <v>250</v>
      </c>
      <c r="H74" s="10">
        <v>41960</v>
      </c>
    </row>
    <row r="75" ht="30" customHeight="1" spans="1:8">
      <c r="A75" s="9">
        <v>70</v>
      </c>
      <c r="B75" s="9" t="s">
        <v>251</v>
      </c>
      <c r="C75" s="9" t="s">
        <v>252</v>
      </c>
      <c r="D75" s="9" t="s">
        <v>253</v>
      </c>
      <c r="E75" s="9" t="s">
        <v>135</v>
      </c>
      <c r="F75" s="9" t="s">
        <v>254</v>
      </c>
      <c r="G75" s="9" t="s">
        <v>255</v>
      </c>
      <c r="H75" s="10">
        <v>41840</v>
      </c>
    </row>
    <row r="76" ht="30" customHeight="1" spans="1:8">
      <c r="A76" s="9">
        <v>71</v>
      </c>
      <c r="B76" s="9" t="s">
        <v>256</v>
      </c>
      <c r="C76" s="9" t="s">
        <v>257</v>
      </c>
      <c r="D76" s="9" t="s">
        <v>258</v>
      </c>
      <c r="E76" s="9" t="s">
        <v>135</v>
      </c>
      <c r="F76" s="9" t="s">
        <v>121</v>
      </c>
      <c r="G76" s="9" t="s">
        <v>259</v>
      </c>
      <c r="H76" s="10">
        <v>41905</v>
      </c>
    </row>
    <row r="77" ht="30" customHeight="1" spans="1:8">
      <c r="A77" s="9">
        <v>72</v>
      </c>
      <c r="B77" s="9" t="s">
        <v>260</v>
      </c>
      <c r="C77" s="9" t="s">
        <v>261</v>
      </c>
      <c r="D77" s="9" t="s">
        <v>262</v>
      </c>
      <c r="E77" s="9" t="s">
        <v>135</v>
      </c>
      <c r="F77" s="9" t="s">
        <v>263</v>
      </c>
      <c r="G77" s="9" t="s">
        <v>264</v>
      </c>
      <c r="H77" s="10">
        <v>41849</v>
      </c>
    </row>
    <row r="78" ht="30" customHeight="1" spans="1:8">
      <c r="A78" s="9">
        <v>73</v>
      </c>
      <c r="B78" s="9" t="s">
        <v>265</v>
      </c>
      <c r="C78" s="9" t="s">
        <v>266</v>
      </c>
      <c r="D78" s="9" t="s">
        <v>267</v>
      </c>
      <c r="E78" s="9" t="s">
        <v>135</v>
      </c>
      <c r="F78" s="9" t="s">
        <v>268</v>
      </c>
      <c r="G78" s="9" t="s">
        <v>269</v>
      </c>
      <c r="H78" s="10">
        <v>41863</v>
      </c>
    </row>
    <row r="79" ht="30" customHeight="1" spans="1:8">
      <c r="A79" s="9">
        <v>74</v>
      </c>
      <c r="B79" s="9" t="s">
        <v>260</v>
      </c>
      <c r="C79" s="9" t="s">
        <v>270</v>
      </c>
      <c r="D79" s="9" t="s">
        <v>271</v>
      </c>
      <c r="E79" s="9" t="s">
        <v>135</v>
      </c>
      <c r="F79" s="9" t="s">
        <v>121</v>
      </c>
      <c r="G79" s="9" t="s">
        <v>272</v>
      </c>
      <c r="H79" s="10">
        <v>41880</v>
      </c>
    </row>
    <row r="80" ht="30" customHeight="1" spans="1:8">
      <c r="A80" s="9">
        <v>75</v>
      </c>
      <c r="B80" s="9" t="s">
        <v>273</v>
      </c>
      <c r="C80" s="9" t="s">
        <v>239</v>
      </c>
      <c r="D80" s="9" t="s">
        <v>271</v>
      </c>
      <c r="E80" s="9" t="s">
        <v>135</v>
      </c>
      <c r="F80" s="9" t="s">
        <v>274</v>
      </c>
      <c r="G80" s="9" t="s">
        <v>275</v>
      </c>
      <c r="H80" s="10">
        <v>41834</v>
      </c>
    </row>
    <row r="81" ht="30" customHeight="1" spans="1:8">
      <c r="A81" s="9">
        <v>76</v>
      </c>
      <c r="B81" s="9" t="s">
        <v>251</v>
      </c>
      <c r="C81" s="9" t="s">
        <v>276</v>
      </c>
      <c r="D81" s="9" t="s">
        <v>277</v>
      </c>
      <c r="E81" s="9" t="s">
        <v>135</v>
      </c>
      <c r="F81" s="9" t="s">
        <v>278</v>
      </c>
      <c r="G81" s="9" t="s">
        <v>272</v>
      </c>
      <c r="H81" s="10">
        <v>41866</v>
      </c>
    </row>
    <row r="82" ht="30" customHeight="1" spans="1:8">
      <c r="A82" s="9">
        <v>77</v>
      </c>
      <c r="B82" s="9" t="s">
        <v>251</v>
      </c>
      <c r="C82" s="9" t="s">
        <v>276</v>
      </c>
      <c r="D82" s="9" t="s">
        <v>279</v>
      </c>
      <c r="E82" s="9" t="s">
        <v>135</v>
      </c>
      <c r="F82" s="9" t="s">
        <v>280</v>
      </c>
      <c r="G82" s="9" t="s">
        <v>272</v>
      </c>
      <c r="H82" s="10">
        <v>41838</v>
      </c>
    </row>
    <row r="83" ht="30" customHeight="1" spans="1:8">
      <c r="A83" s="9">
        <v>78</v>
      </c>
      <c r="B83" s="9" t="s">
        <v>256</v>
      </c>
      <c r="C83" s="9" t="s">
        <v>281</v>
      </c>
      <c r="D83" s="9" t="s">
        <v>279</v>
      </c>
      <c r="E83" s="9" t="s">
        <v>135</v>
      </c>
      <c r="F83" s="9" t="s">
        <v>121</v>
      </c>
      <c r="G83" s="9" t="s">
        <v>282</v>
      </c>
      <c r="H83" s="10">
        <v>41871</v>
      </c>
    </row>
    <row r="84" ht="30" customHeight="1" spans="1:8">
      <c r="A84" s="9">
        <v>79</v>
      </c>
      <c r="B84" s="9" t="s">
        <v>283</v>
      </c>
      <c r="C84" s="9" t="s">
        <v>284</v>
      </c>
      <c r="D84" s="9" t="s">
        <v>285</v>
      </c>
      <c r="E84" s="9" t="s">
        <v>135</v>
      </c>
      <c r="F84" s="9" t="s">
        <v>268</v>
      </c>
      <c r="G84" s="9" t="s">
        <v>286</v>
      </c>
      <c r="H84" s="10">
        <v>41853</v>
      </c>
    </row>
    <row r="85" ht="30" customHeight="1" spans="1:8">
      <c r="A85" s="9">
        <v>80</v>
      </c>
      <c r="B85" s="9" t="s">
        <v>287</v>
      </c>
      <c r="C85" s="9" t="s">
        <v>288</v>
      </c>
      <c r="D85" s="9" t="s">
        <v>285</v>
      </c>
      <c r="E85" s="9" t="s">
        <v>135</v>
      </c>
      <c r="F85" s="9" t="s">
        <v>289</v>
      </c>
      <c r="G85" s="9" t="s">
        <v>290</v>
      </c>
      <c r="H85" s="10">
        <v>41887</v>
      </c>
    </row>
    <row r="86" ht="30" customHeight="1" spans="1:8">
      <c r="A86" s="9">
        <v>81</v>
      </c>
      <c r="B86" s="9" t="s">
        <v>287</v>
      </c>
      <c r="C86" s="9" t="s">
        <v>288</v>
      </c>
      <c r="D86" s="9" t="s">
        <v>285</v>
      </c>
      <c r="E86" s="9" t="s">
        <v>135</v>
      </c>
      <c r="F86" s="9" t="s">
        <v>121</v>
      </c>
      <c r="G86" s="9" t="s">
        <v>291</v>
      </c>
      <c r="H86" s="10">
        <v>41873</v>
      </c>
    </row>
    <row r="87" ht="30" customHeight="1" spans="1:8">
      <c r="A87" s="9">
        <v>82</v>
      </c>
      <c r="B87" s="9" t="s">
        <v>251</v>
      </c>
      <c r="C87" s="9" t="s">
        <v>276</v>
      </c>
      <c r="D87" s="9" t="s">
        <v>285</v>
      </c>
      <c r="E87" s="9" t="s">
        <v>135</v>
      </c>
      <c r="F87" s="9" t="s">
        <v>62</v>
      </c>
      <c r="G87" s="9" t="s">
        <v>272</v>
      </c>
      <c r="H87" s="10">
        <v>41860</v>
      </c>
    </row>
    <row r="88" ht="30" customHeight="1" spans="1:8">
      <c r="A88" s="9">
        <v>83</v>
      </c>
      <c r="B88" s="9" t="s">
        <v>265</v>
      </c>
      <c r="C88" s="9" t="s">
        <v>266</v>
      </c>
      <c r="D88" s="9" t="s">
        <v>262</v>
      </c>
      <c r="E88" s="9" t="s">
        <v>135</v>
      </c>
      <c r="F88" s="9" t="s">
        <v>268</v>
      </c>
      <c r="G88" s="9" t="s">
        <v>286</v>
      </c>
      <c r="H88" s="10">
        <v>41802</v>
      </c>
    </row>
    <row r="89" ht="30" customHeight="1" spans="1:8">
      <c r="A89" s="9">
        <v>84</v>
      </c>
      <c r="B89" s="9" t="s">
        <v>126</v>
      </c>
      <c r="C89" s="9" t="s">
        <v>127</v>
      </c>
      <c r="D89" s="9" t="s">
        <v>240</v>
      </c>
      <c r="E89" s="9" t="s">
        <v>135</v>
      </c>
      <c r="F89" s="9" t="s">
        <v>292</v>
      </c>
      <c r="G89" s="9" t="s">
        <v>220</v>
      </c>
      <c r="H89" s="10">
        <v>41869</v>
      </c>
    </row>
    <row r="90" ht="30" customHeight="1" spans="1:8">
      <c r="A90" s="9">
        <v>85</v>
      </c>
      <c r="B90" s="9" t="s">
        <v>293</v>
      </c>
      <c r="C90" s="9" t="s">
        <v>294</v>
      </c>
      <c r="D90" s="9" t="s">
        <v>295</v>
      </c>
      <c r="E90" s="9" t="s">
        <v>296</v>
      </c>
      <c r="F90" s="9" t="s">
        <v>297</v>
      </c>
      <c r="G90" s="9" t="s">
        <v>298</v>
      </c>
      <c r="H90" s="10">
        <v>41713</v>
      </c>
    </row>
    <row r="91" ht="30" customHeight="1" spans="1:8">
      <c r="A91" s="9">
        <v>86</v>
      </c>
      <c r="B91" s="9" t="s">
        <v>293</v>
      </c>
      <c r="C91" s="9" t="s">
        <v>294</v>
      </c>
      <c r="D91" s="9" t="s">
        <v>299</v>
      </c>
      <c r="E91" s="9" t="s">
        <v>44</v>
      </c>
      <c r="F91" s="9" t="s">
        <v>300</v>
      </c>
      <c r="G91" s="9" t="s">
        <v>46</v>
      </c>
      <c r="H91" s="10">
        <v>41797</v>
      </c>
    </row>
    <row r="92" ht="30" customHeight="1" spans="1:8">
      <c r="A92" s="9">
        <v>87</v>
      </c>
      <c r="B92" s="9" t="s">
        <v>301</v>
      </c>
      <c r="C92" s="9" t="s">
        <v>302</v>
      </c>
      <c r="D92" s="9" t="s">
        <v>14</v>
      </c>
      <c r="E92" s="9" t="s">
        <v>15</v>
      </c>
      <c r="F92" s="9" t="s">
        <v>303</v>
      </c>
      <c r="G92" s="9" t="s">
        <v>304</v>
      </c>
      <c r="H92" s="10">
        <v>41706</v>
      </c>
    </row>
    <row r="93" ht="30" customHeight="1" spans="1:8">
      <c r="A93" s="9">
        <v>88</v>
      </c>
      <c r="B93" s="9" t="s">
        <v>305</v>
      </c>
      <c r="C93" s="9" t="s">
        <v>306</v>
      </c>
      <c r="D93" s="9" t="s">
        <v>14</v>
      </c>
      <c r="E93" s="9" t="s">
        <v>15</v>
      </c>
      <c r="F93" s="9" t="s">
        <v>307</v>
      </c>
      <c r="G93" s="9" t="s">
        <v>308</v>
      </c>
      <c r="H93" s="10">
        <v>41574</v>
      </c>
    </row>
    <row r="94" ht="30" customHeight="1" spans="1:8">
      <c r="A94" s="9">
        <v>89</v>
      </c>
      <c r="B94" s="9" t="s">
        <v>293</v>
      </c>
      <c r="C94" s="9" t="s">
        <v>294</v>
      </c>
      <c r="D94" s="9" t="s">
        <v>14</v>
      </c>
      <c r="E94" s="9" t="s">
        <v>15</v>
      </c>
      <c r="F94" s="9" t="s">
        <v>309</v>
      </c>
      <c r="G94" s="9" t="s">
        <v>114</v>
      </c>
      <c r="H94" s="10">
        <v>41769</v>
      </c>
    </row>
    <row r="95" ht="30" customHeight="1" spans="1:8">
      <c r="A95" s="9">
        <v>90</v>
      </c>
      <c r="B95" s="9" t="s">
        <v>293</v>
      </c>
      <c r="C95" s="9" t="s">
        <v>310</v>
      </c>
      <c r="D95" s="9" t="s">
        <v>14</v>
      </c>
      <c r="E95" s="9" t="s">
        <v>15</v>
      </c>
      <c r="F95" s="9" t="s">
        <v>297</v>
      </c>
      <c r="G95" s="9" t="s">
        <v>17</v>
      </c>
      <c r="H95" s="10">
        <v>41561</v>
      </c>
    </row>
    <row r="96" ht="30" customHeight="1" spans="1:8">
      <c r="A96" s="9">
        <v>91</v>
      </c>
      <c r="B96" s="9" t="s">
        <v>301</v>
      </c>
      <c r="C96" s="9" t="s">
        <v>311</v>
      </c>
      <c r="D96" s="9" t="s">
        <v>30</v>
      </c>
      <c r="E96" s="9" t="s">
        <v>15</v>
      </c>
      <c r="F96" s="9" t="s">
        <v>312</v>
      </c>
      <c r="G96" s="9" t="s">
        <v>313</v>
      </c>
      <c r="H96" s="10">
        <v>41698</v>
      </c>
    </row>
    <row r="97" ht="30" customHeight="1" spans="1:8">
      <c r="A97" s="9">
        <v>92</v>
      </c>
      <c r="B97" s="9" t="s">
        <v>301</v>
      </c>
      <c r="C97" s="9" t="s">
        <v>311</v>
      </c>
      <c r="D97" s="9" t="s">
        <v>30</v>
      </c>
      <c r="E97" s="9" t="s">
        <v>15</v>
      </c>
      <c r="F97" s="9" t="s">
        <v>307</v>
      </c>
      <c r="G97" s="9" t="s">
        <v>114</v>
      </c>
      <c r="H97" s="10">
        <v>41593</v>
      </c>
    </row>
    <row r="98" ht="30" customHeight="1" spans="1:8">
      <c r="A98" s="9">
        <v>93</v>
      </c>
      <c r="B98" s="9" t="s">
        <v>314</v>
      </c>
      <c r="C98" s="9" t="s">
        <v>315</v>
      </c>
      <c r="D98" s="9" t="s">
        <v>30</v>
      </c>
      <c r="E98" s="9" t="s">
        <v>15</v>
      </c>
      <c r="F98" s="9" t="s">
        <v>307</v>
      </c>
      <c r="G98" s="9" t="s">
        <v>114</v>
      </c>
      <c r="H98" s="10">
        <v>41699</v>
      </c>
    </row>
    <row r="99" ht="30" customHeight="1" spans="1:8">
      <c r="A99" s="9">
        <v>94</v>
      </c>
      <c r="B99" s="9" t="s">
        <v>316</v>
      </c>
      <c r="C99" s="9" t="s">
        <v>317</v>
      </c>
      <c r="D99" s="9" t="s">
        <v>35</v>
      </c>
      <c r="E99" s="9" t="s">
        <v>15</v>
      </c>
      <c r="F99" s="9" t="s">
        <v>318</v>
      </c>
      <c r="G99" s="9" t="s">
        <v>114</v>
      </c>
      <c r="H99" s="10">
        <v>41618</v>
      </c>
    </row>
    <row r="100" ht="30" customHeight="1" spans="1:8">
      <c r="A100" s="9">
        <v>95</v>
      </c>
      <c r="B100" s="9" t="s">
        <v>319</v>
      </c>
      <c r="C100" s="9" t="s">
        <v>320</v>
      </c>
      <c r="D100" s="9" t="s">
        <v>40</v>
      </c>
      <c r="E100" s="9" t="s">
        <v>15</v>
      </c>
      <c r="F100" s="9" t="s">
        <v>321</v>
      </c>
      <c r="G100" s="9" t="s">
        <v>322</v>
      </c>
      <c r="H100" s="10">
        <v>41518</v>
      </c>
    </row>
    <row r="101" ht="30" customHeight="1" spans="1:8">
      <c r="A101" s="9">
        <v>96</v>
      </c>
      <c r="B101" s="9" t="s">
        <v>319</v>
      </c>
      <c r="C101" s="9" t="s">
        <v>320</v>
      </c>
      <c r="D101" s="9" t="s">
        <v>40</v>
      </c>
      <c r="E101" s="9" t="s">
        <v>15</v>
      </c>
      <c r="F101" s="9" t="s">
        <v>323</v>
      </c>
      <c r="G101" s="9" t="s">
        <v>304</v>
      </c>
      <c r="H101" s="10">
        <v>41654</v>
      </c>
    </row>
    <row r="102" ht="30" customHeight="1" spans="1:8">
      <c r="A102" s="9">
        <v>97</v>
      </c>
      <c r="B102" s="9" t="s">
        <v>324</v>
      </c>
      <c r="C102" s="9" t="s">
        <v>325</v>
      </c>
      <c r="D102" s="9" t="s">
        <v>40</v>
      </c>
      <c r="E102" s="9" t="s">
        <v>15</v>
      </c>
      <c r="F102" s="9" t="s">
        <v>307</v>
      </c>
      <c r="G102" s="9" t="s">
        <v>17</v>
      </c>
      <c r="H102" s="10">
        <v>41771</v>
      </c>
    </row>
    <row r="103" ht="30" customHeight="1" spans="1:8">
      <c r="A103" s="9">
        <v>98</v>
      </c>
      <c r="B103" s="9" t="s">
        <v>326</v>
      </c>
      <c r="C103" s="9" t="s">
        <v>327</v>
      </c>
      <c r="D103" s="9" t="s">
        <v>328</v>
      </c>
      <c r="E103" s="9" t="s">
        <v>329</v>
      </c>
      <c r="F103" s="9" t="s">
        <v>330</v>
      </c>
      <c r="G103" s="9" t="s">
        <v>331</v>
      </c>
      <c r="H103" s="10">
        <v>41813</v>
      </c>
    </row>
    <row r="104" ht="30" customHeight="1" spans="1:8">
      <c r="A104" s="9">
        <v>99</v>
      </c>
      <c r="B104" s="9" t="s">
        <v>305</v>
      </c>
      <c r="C104" s="9" t="s">
        <v>332</v>
      </c>
      <c r="D104" s="9" t="s">
        <v>328</v>
      </c>
      <c r="E104" s="9" t="s">
        <v>329</v>
      </c>
      <c r="F104" s="9" t="s">
        <v>333</v>
      </c>
      <c r="G104" s="9" t="s">
        <v>46</v>
      </c>
      <c r="H104" s="10">
        <v>41744</v>
      </c>
    </row>
    <row r="105" ht="30" customHeight="1" spans="1:8">
      <c r="A105" s="9">
        <v>100</v>
      </c>
      <c r="B105" s="9" t="s">
        <v>334</v>
      </c>
      <c r="C105" s="9" t="s">
        <v>335</v>
      </c>
      <c r="D105" s="9" t="s">
        <v>336</v>
      </c>
      <c r="E105" s="9" t="s">
        <v>15</v>
      </c>
      <c r="F105" s="9" t="s">
        <v>323</v>
      </c>
      <c r="G105" s="9" t="s">
        <v>220</v>
      </c>
      <c r="H105" s="10">
        <v>41580</v>
      </c>
    </row>
    <row r="106" ht="30" customHeight="1" spans="1:8">
      <c r="A106" s="9">
        <v>101</v>
      </c>
      <c r="B106" s="9" t="s">
        <v>314</v>
      </c>
      <c r="C106" s="9" t="s">
        <v>337</v>
      </c>
      <c r="D106" s="9" t="s">
        <v>338</v>
      </c>
      <c r="E106" s="9" t="s">
        <v>15</v>
      </c>
      <c r="F106" s="9" t="s">
        <v>339</v>
      </c>
      <c r="G106" s="9" t="s">
        <v>220</v>
      </c>
      <c r="H106" s="10">
        <v>41771</v>
      </c>
    </row>
    <row r="107" ht="30" customHeight="1" spans="1:8">
      <c r="A107" s="9">
        <v>102</v>
      </c>
      <c r="B107" s="9" t="s">
        <v>340</v>
      </c>
      <c r="C107" s="9" t="s">
        <v>341</v>
      </c>
      <c r="D107" s="9" t="s">
        <v>342</v>
      </c>
      <c r="E107" s="9" t="s">
        <v>343</v>
      </c>
      <c r="F107" s="9" t="s">
        <v>16</v>
      </c>
      <c r="G107" s="9" t="s">
        <v>344</v>
      </c>
      <c r="H107" s="10">
        <v>41842</v>
      </c>
    </row>
    <row r="108" ht="30" customHeight="1" spans="1:8">
      <c r="A108" s="9">
        <v>103</v>
      </c>
      <c r="B108" s="9" t="s">
        <v>345</v>
      </c>
      <c r="C108" s="9" t="s">
        <v>346</v>
      </c>
      <c r="D108" s="9" t="s">
        <v>345</v>
      </c>
      <c r="E108" s="9" t="s">
        <v>347</v>
      </c>
      <c r="F108" s="9" t="s">
        <v>156</v>
      </c>
      <c r="G108" s="9" t="s">
        <v>348</v>
      </c>
      <c r="H108" s="10">
        <v>41915</v>
      </c>
    </row>
    <row r="109" ht="30" customHeight="1" spans="1:8">
      <c r="A109" s="9">
        <v>104</v>
      </c>
      <c r="B109" s="9" t="s">
        <v>349</v>
      </c>
      <c r="C109" s="9" t="s">
        <v>350</v>
      </c>
      <c r="D109" s="9" t="s">
        <v>351</v>
      </c>
      <c r="E109" s="9" t="s">
        <v>343</v>
      </c>
      <c r="F109" s="9" t="s">
        <v>323</v>
      </c>
      <c r="G109" s="9" t="s">
        <v>352</v>
      </c>
      <c r="H109" s="10">
        <v>41850</v>
      </c>
    </row>
    <row r="110" ht="30" customHeight="1" spans="1:8">
      <c r="A110" s="9">
        <v>105</v>
      </c>
      <c r="B110" s="9" t="s">
        <v>353</v>
      </c>
      <c r="C110" s="9" t="s">
        <v>354</v>
      </c>
      <c r="D110" s="9" t="s">
        <v>353</v>
      </c>
      <c r="E110" s="9" t="s">
        <v>347</v>
      </c>
      <c r="F110" s="9" t="s">
        <v>148</v>
      </c>
      <c r="G110" s="9" t="s">
        <v>125</v>
      </c>
      <c r="H110" s="10">
        <v>41928</v>
      </c>
    </row>
    <row r="111" ht="30" customHeight="1" spans="1:8">
      <c r="A111" s="9">
        <v>106</v>
      </c>
      <c r="B111" s="9" t="s">
        <v>355</v>
      </c>
      <c r="C111" s="9" t="s">
        <v>356</v>
      </c>
      <c r="D111" s="9" t="s">
        <v>355</v>
      </c>
      <c r="E111" s="9" t="s">
        <v>347</v>
      </c>
      <c r="F111" s="9" t="s">
        <v>357</v>
      </c>
      <c r="G111" s="9" t="s">
        <v>358</v>
      </c>
      <c r="H111" s="10">
        <v>41800</v>
      </c>
    </row>
    <row r="112" ht="30" customHeight="1" spans="1:8">
      <c r="A112" s="9">
        <v>107</v>
      </c>
      <c r="B112" s="9" t="s">
        <v>359</v>
      </c>
      <c r="C112" s="9" t="s">
        <v>360</v>
      </c>
      <c r="D112" s="9" t="s">
        <v>359</v>
      </c>
      <c r="E112" s="9" t="s">
        <v>347</v>
      </c>
      <c r="F112" s="9" t="s">
        <v>361</v>
      </c>
      <c r="G112" s="9" t="s">
        <v>362</v>
      </c>
      <c r="H112" s="10">
        <v>41871</v>
      </c>
    </row>
    <row r="113" ht="30" customHeight="1" spans="1:8">
      <c r="A113" s="9">
        <v>108</v>
      </c>
      <c r="B113" s="9" t="s">
        <v>363</v>
      </c>
      <c r="C113" s="9" t="s">
        <v>364</v>
      </c>
      <c r="D113" s="9" t="s">
        <v>363</v>
      </c>
      <c r="E113" s="9" t="s">
        <v>347</v>
      </c>
      <c r="F113" s="9" t="s">
        <v>365</v>
      </c>
      <c r="G113" s="9" t="s">
        <v>366</v>
      </c>
      <c r="H113" s="10">
        <v>41625</v>
      </c>
    </row>
    <row r="114" ht="30" customHeight="1" spans="1:8">
      <c r="A114" s="9">
        <v>109</v>
      </c>
      <c r="B114" s="9" t="s">
        <v>367</v>
      </c>
      <c r="C114" s="9" t="s">
        <v>368</v>
      </c>
      <c r="D114" s="9" t="s">
        <v>367</v>
      </c>
      <c r="E114" s="9" t="s">
        <v>347</v>
      </c>
      <c r="F114" s="9" t="s">
        <v>369</v>
      </c>
      <c r="G114" s="9" t="s">
        <v>370</v>
      </c>
      <c r="H114" s="10">
        <v>41836</v>
      </c>
    </row>
    <row r="115" ht="30" customHeight="1" spans="1:8">
      <c r="A115" s="9">
        <v>110</v>
      </c>
      <c r="B115" s="9" t="s">
        <v>371</v>
      </c>
      <c r="C115" s="9" t="s">
        <v>372</v>
      </c>
      <c r="D115" s="9" t="s">
        <v>373</v>
      </c>
      <c r="E115" s="9" t="s">
        <v>329</v>
      </c>
      <c r="F115" s="9" t="s">
        <v>374</v>
      </c>
      <c r="G115" s="9" t="s">
        <v>331</v>
      </c>
      <c r="H115" s="10">
        <v>41695</v>
      </c>
    </row>
    <row r="116" ht="30" customHeight="1" spans="1:8">
      <c r="A116" s="9">
        <v>111</v>
      </c>
      <c r="B116" s="9" t="s">
        <v>375</v>
      </c>
      <c r="C116" s="9" t="s">
        <v>376</v>
      </c>
      <c r="D116" s="9" t="s">
        <v>128</v>
      </c>
      <c r="E116" s="9" t="s">
        <v>44</v>
      </c>
      <c r="F116" s="9" t="s">
        <v>377</v>
      </c>
      <c r="G116" s="9" t="s">
        <v>17</v>
      </c>
      <c r="H116" s="10">
        <v>41935</v>
      </c>
    </row>
    <row r="117" ht="30" customHeight="1" spans="1:8">
      <c r="A117" s="9">
        <v>112</v>
      </c>
      <c r="B117" s="9" t="s">
        <v>326</v>
      </c>
      <c r="C117" s="9" t="s">
        <v>378</v>
      </c>
      <c r="D117" s="9" t="s">
        <v>379</v>
      </c>
      <c r="E117" s="9" t="s">
        <v>44</v>
      </c>
      <c r="F117" s="9" t="s">
        <v>307</v>
      </c>
      <c r="G117" s="9" t="s">
        <v>50</v>
      </c>
      <c r="H117" s="10">
        <v>41787</v>
      </c>
    </row>
    <row r="118" ht="30" customHeight="1" spans="1:8">
      <c r="A118" s="9">
        <v>113</v>
      </c>
      <c r="B118" s="9" t="s">
        <v>305</v>
      </c>
      <c r="C118" s="9" t="s">
        <v>306</v>
      </c>
      <c r="D118" s="9" t="s">
        <v>61</v>
      </c>
      <c r="E118" s="9" t="s">
        <v>44</v>
      </c>
      <c r="F118" s="9" t="s">
        <v>380</v>
      </c>
      <c r="G118" s="9" t="s">
        <v>381</v>
      </c>
      <c r="H118" s="10">
        <v>41712</v>
      </c>
    </row>
    <row r="119" ht="30" customHeight="1" spans="1:8">
      <c r="A119" s="9">
        <v>114</v>
      </c>
      <c r="B119" s="9" t="s">
        <v>382</v>
      </c>
      <c r="C119" s="9" t="s">
        <v>383</v>
      </c>
      <c r="D119" s="9" t="s">
        <v>382</v>
      </c>
      <c r="E119" s="9" t="s">
        <v>347</v>
      </c>
      <c r="F119" s="9" t="s">
        <v>384</v>
      </c>
      <c r="G119" s="9" t="s">
        <v>385</v>
      </c>
      <c r="H119" s="10">
        <v>41943</v>
      </c>
    </row>
    <row r="120" ht="30" customHeight="1" spans="1:8">
      <c r="A120" s="9">
        <v>115</v>
      </c>
      <c r="B120" s="9" t="s">
        <v>386</v>
      </c>
      <c r="C120" s="9" t="s">
        <v>387</v>
      </c>
      <c r="D120" s="9" t="s">
        <v>388</v>
      </c>
      <c r="E120" s="9" t="s">
        <v>329</v>
      </c>
      <c r="F120" s="9" t="s">
        <v>389</v>
      </c>
      <c r="G120" s="9" t="s">
        <v>390</v>
      </c>
      <c r="H120" s="10">
        <v>41942</v>
      </c>
    </row>
    <row r="121" ht="30" customHeight="1" spans="1:8">
      <c r="A121" s="9">
        <v>116</v>
      </c>
      <c r="B121" s="9" t="s">
        <v>391</v>
      </c>
      <c r="C121" s="9" t="s">
        <v>392</v>
      </c>
      <c r="D121" s="9" t="s">
        <v>391</v>
      </c>
      <c r="E121" s="9" t="s">
        <v>347</v>
      </c>
      <c r="F121" s="9" t="s">
        <v>318</v>
      </c>
      <c r="G121" s="9" t="s">
        <v>114</v>
      </c>
      <c r="H121" s="10">
        <v>41935</v>
      </c>
    </row>
    <row r="122" ht="30" customHeight="1" spans="1:8">
      <c r="A122" s="9">
        <v>117</v>
      </c>
      <c r="B122" s="9" t="s">
        <v>393</v>
      </c>
      <c r="C122" s="9" t="s">
        <v>372</v>
      </c>
      <c r="D122" s="9" t="s">
        <v>140</v>
      </c>
      <c r="E122" s="9" t="s">
        <v>44</v>
      </c>
      <c r="F122" s="9" t="s">
        <v>394</v>
      </c>
      <c r="G122" s="9" t="s">
        <v>395</v>
      </c>
      <c r="H122" s="10">
        <v>41751</v>
      </c>
    </row>
    <row r="123" ht="30" customHeight="1" spans="1:8">
      <c r="A123" s="9">
        <v>118</v>
      </c>
      <c r="B123" s="9" t="s">
        <v>293</v>
      </c>
      <c r="C123" s="9" t="s">
        <v>396</v>
      </c>
      <c r="D123" s="9" t="s">
        <v>140</v>
      </c>
      <c r="E123" s="9" t="s">
        <v>44</v>
      </c>
      <c r="F123" s="9" t="s">
        <v>397</v>
      </c>
      <c r="G123" s="9" t="s">
        <v>17</v>
      </c>
      <c r="H123" s="10">
        <v>41703</v>
      </c>
    </row>
    <row r="124" ht="30" customHeight="1" spans="1:8">
      <c r="A124" s="9">
        <v>119</v>
      </c>
      <c r="B124" s="9" t="s">
        <v>293</v>
      </c>
      <c r="C124" s="9" t="s">
        <v>396</v>
      </c>
      <c r="D124" s="9" t="s">
        <v>140</v>
      </c>
      <c r="E124" s="9" t="s">
        <v>44</v>
      </c>
      <c r="F124" s="9" t="s">
        <v>398</v>
      </c>
      <c r="G124" s="9" t="s">
        <v>17</v>
      </c>
      <c r="H124" s="10">
        <v>41720</v>
      </c>
    </row>
    <row r="125" ht="30" customHeight="1" spans="1:8">
      <c r="A125" s="9">
        <v>120</v>
      </c>
      <c r="B125" s="9" t="s">
        <v>349</v>
      </c>
      <c r="C125" s="9" t="s">
        <v>399</v>
      </c>
      <c r="D125" s="9" t="s">
        <v>140</v>
      </c>
      <c r="E125" s="9" t="s">
        <v>44</v>
      </c>
      <c r="F125" s="9" t="s">
        <v>400</v>
      </c>
      <c r="G125" s="9" t="s">
        <v>17</v>
      </c>
      <c r="H125" s="10">
        <v>41806</v>
      </c>
    </row>
    <row r="126" ht="30" customHeight="1" spans="1:8">
      <c r="A126" s="9">
        <v>121</v>
      </c>
      <c r="B126" s="9" t="s">
        <v>401</v>
      </c>
      <c r="C126" s="9" t="s">
        <v>302</v>
      </c>
      <c r="D126" s="9" t="s">
        <v>140</v>
      </c>
      <c r="E126" s="9" t="s">
        <v>44</v>
      </c>
      <c r="F126" s="9" t="s">
        <v>323</v>
      </c>
      <c r="G126" s="9" t="s">
        <v>17</v>
      </c>
      <c r="H126" s="10">
        <v>41795</v>
      </c>
    </row>
    <row r="127" ht="30" customHeight="1" spans="1:8">
      <c r="A127" s="9">
        <v>122</v>
      </c>
      <c r="B127" s="9" t="s">
        <v>402</v>
      </c>
      <c r="C127" s="9" t="s">
        <v>403</v>
      </c>
      <c r="D127" s="9" t="s">
        <v>140</v>
      </c>
      <c r="E127" s="9" t="s">
        <v>44</v>
      </c>
      <c r="F127" s="9" t="s">
        <v>404</v>
      </c>
      <c r="G127" s="9" t="s">
        <v>114</v>
      </c>
      <c r="H127" s="10">
        <v>41641</v>
      </c>
    </row>
    <row r="128" ht="30" customHeight="1" spans="1:8">
      <c r="A128" s="9">
        <v>123</v>
      </c>
      <c r="B128" s="9" t="s">
        <v>405</v>
      </c>
      <c r="C128" s="9" t="s">
        <v>406</v>
      </c>
      <c r="D128" s="9" t="s">
        <v>407</v>
      </c>
      <c r="E128" s="9" t="s">
        <v>408</v>
      </c>
      <c r="F128" s="9" t="s">
        <v>409</v>
      </c>
      <c r="G128" s="9" t="s">
        <v>410</v>
      </c>
      <c r="H128" s="10">
        <v>41750</v>
      </c>
    </row>
    <row r="129" ht="30" customHeight="1" spans="1:8">
      <c r="A129" s="9">
        <v>124</v>
      </c>
      <c r="B129" s="9" t="s">
        <v>371</v>
      </c>
      <c r="C129" s="9" t="s">
        <v>411</v>
      </c>
      <c r="D129" s="9" t="s">
        <v>412</v>
      </c>
      <c r="E129" s="9" t="s">
        <v>408</v>
      </c>
      <c r="F129" s="9" t="s">
        <v>413</v>
      </c>
      <c r="G129" s="9" t="s">
        <v>414</v>
      </c>
      <c r="H129" s="10">
        <v>41816</v>
      </c>
    </row>
    <row r="130" ht="30" customHeight="1" spans="1:8">
      <c r="A130" s="9">
        <v>125</v>
      </c>
      <c r="B130" s="9" t="s">
        <v>371</v>
      </c>
      <c r="C130" s="9" t="s">
        <v>415</v>
      </c>
      <c r="D130" s="9" t="s">
        <v>412</v>
      </c>
      <c r="E130" s="9" t="s">
        <v>408</v>
      </c>
      <c r="F130" s="9" t="s">
        <v>416</v>
      </c>
      <c r="G130" s="9" t="s">
        <v>410</v>
      </c>
      <c r="H130" s="10">
        <v>41697</v>
      </c>
    </row>
    <row r="131" ht="30" customHeight="1" spans="1:8">
      <c r="A131" s="9">
        <v>126</v>
      </c>
      <c r="B131" s="9" t="s">
        <v>386</v>
      </c>
      <c r="C131" s="9" t="s">
        <v>417</v>
      </c>
      <c r="D131" s="9" t="s">
        <v>418</v>
      </c>
      <c r="E131" s="9" t="s">
        <v>408</v>
      </c>
      <c r="F131" s="9" t="s">
        <v>419</v>
      </c>
      <c r="G131" s="9" t="s">
        <v>414</v>
      </c>
      <c r="H131" s="10">
        <v>41912</v>
      </c>
    </row>
    <row r="132" ht="30" customHeight="1" spans="1:8">
      <c r="A132" s="9">
        <v>127</v>
      </c>
      <c r="B132" s="9" t="s">
        <v>371</v>
      </c>
      <c r="C132" s="9" t="s">
        <v>372</v>
      </c>
      <c r="D132" s="9" t="s">
        <v>418</v>
      </c>
      <c r="E132" s="9" t="s">
        <v>408</v>
      </c>
      <c r="F132" s="9" t="s">
        <v>420</v>
      </c>
      <c r="G132" s="9" t="s">
        <v>414</v>
      </c>
      <c r="H132" s="10">
        <v>41888</v>
      </c>
    </row>
    <row r="133" ht="30" customHeight="1" spans="1:8">
      <c r="A133" s="9">
        <v>128</v>
      </c>
      <c r="B133" s="9" t="s">
        <v>421</v>
      </c>
      <c r="C133" s="9" t="s">
        <v>422</v>
      </c>
      <c r="D133" s="9" t="s">
        <v>423</v>
      </c>
      <c r="E133" s="9" t="s">
        <v>424</v>
      </c>
      <c r="F133" s="9" t="s">
        <v>425</v>
      </c>
      <c r="G133" s="9" t="s">
        <v>426</v>
      </c>
      <c r="H133" s="10">
        <v>41903</v>
      </c>
    </row>
    <row r="134" ht="30" customHeight="1" spans="1:8">
      <c r="A134" s="9">
        <v>129</v>
      </c>
      <c r="B134" s="9" t="s">
        <v>427</v>
      </c>
      <c r="C134" s="9" t="s">
        <v>372</v>
      </c>
      <c r="D134" s="9" t="s">
        <v>428</v>
      </c>
      <c r="E134" s="9" t="s">
        <v>424</v>
      </c>
      <c r="F134" s="9" t="s">
        <v>429</v>
      </c>
      <c r="G134" s="9" t="s">
        <v>430</v>
      </c>
      <c r="H134" s="10">
        <v>41590</v>
      </c>
    </row>
    <row r="135" ht="30" customHeight="1" spans="1:8">
      <c r="A135" s="9">
        <v>130</v>
      </c>
      <c r="B135" s="9" t="s">
        <v>305</v>
      </c>
      <c r="C135" s="9" t="s">
        <v>376</v>
      </c>
      <c r="D135" s="9" t="s">
        <v>431</v>
      </c>
      <c r="E135" s="9" t="s">
        <v>97</v>
      </c>
      <c r="F135" s="9" t="s">
        <v>432</v>
      </c>
      <c r="G135" s="9" t="s">
        <v>114</v>
      </c>
      <c r="H135" s="10">
        <v>41719</v>
      </c>
    </row>
    <row r="136" ht="30" customHeight="1" spans="1:8">
      <c r="A136" s="9">
        <v>131</v>
      </c>
      <c r="B136" s="9" t="s">
        <v>326</v>
      </c>
      <c r="C136" s="9" t="s">
        <v>378</v>
      </c>
      <c r="D136" s="9" t="s">
        <v>433</v>
      </c>
      <c r="E136" s="9" t="s">
        <v>97</v>
      </c>
      <c r="F136" s="9" t="s">
        <v>318</v>
      </c>
      <c r="G136" s="9" t="s">
        <v>434</v>
      </c>
      <c r="H136" s="10">
        <v>41878</v>
      </c>
    </row>
    <row r="137" ht="30" customHeight="1" spans="1:8">
      <c r="A137" s="9">
        <v>132</v>
      </c>
      <c r="B137" s="9" t="s">
        <v>293</v>
      </c>
      <c r="C137" s="9" t="s">
        <v>294</v>
      </c>
      <c r="D137" s="9" t="s">
        <v>435</v>
      </c>
      <c r="E137" s="9" t="s">
        <v>97</v>
      </c>
      <c r="F137" s="9" t="s">
        <v>397</v>
      </c>
      <c r="G137" s="9" t="s">
        <v>220</v>
      </c>
      <c r="H137" s="10">
        <v>41807</v>
      </c>
    </row>
    <row r="138" ht="30" customHeight="1" spans="1:8">
      <c r="A138" s="9">
        <v>133</v>
      </c>
      <c r="B138" s="9" t="s">
        <v>293</v>
      </c>
      <c r="C138" s="9" t="s">
        <v>294</v>
      </c>
      <c r="D138" s="9" t="s">
        <v>435</v>
      </c>
      <c r="E138" s="9" t="s">
        <v>97</v>
      </c>
      <c r="F138" s="9" t="s">
        <v>398</v>
      </c>
      <c r="G138" s="9" t="s">
        <v>220</v>
      </c>
      <c r="H138" s="10">
        <v>41802</v>
      </c>
    </row>
    <row r="139" ht="30" customHeight="1" spans="1:8">
      <c r="A139" s="9">
        <v>134</v>
      </c>
      <c r="B139" s="9" t="s">
        <v>305</v>
      </c>
      <c r="C139" s="9" t="s">
        <v>376</v>
      </c>
      <c r="D139" s="9" t="s">
        <v>435</v>
      </c>
      <c r="E139" s="9" t="s">
        <v>97</v>
      </c>
      <c r="F139" s="9" t="s">
        <v>436</v>
      </c>
      <c r="G139" s="9" t="s">
        <v>220</v>
      </c>
      <c r="H139" s="10">
        <v>41968</v>
      </c>
    </row>
    <row r="140" ht="30" customHeight="1" spans="1:8">
      <c r="A140" s="9">
        <v>135</v>
      </c>
      <c r="B140" s="9" t="s">
        <v>305</v>
      </c>
      <c r="C140" s="9" t="s">
        <v>376</v>
      </c>
      <c r="D140" s="9" t="s">
        <v>435</v>
      </c>
      <c r="E140" s="9" t="s">
        <v>97</v>
      </c>
      <c r="F140" s="9" t="s">
        <v>437</v>
      </c>
      <c r="G140" s="9" t="s">
        <v>438</v>
      </c>
      <c r="H140" s="10">
        <v>41960</v>
      </c>
    </row>
    <row r="141" ht="30" customHeight="1" spans="1:8">
      <c r="A141" s="9">
        <v>136</v>
      </c>
      <c r="B141" s="9" t="s">
        <v>305</v>
      </c>
      <c r="C141" s="9" t="s">
        <v>376</v>
      </c>
      <c r="D141" s="9" t="s">
        <v>439</v>
      </c>
      <c r="E141" s="9" t="s">
        <v>97</v>
      </c>
      <c r="F141" s="9" t="s">
        <v>440</v>
      </c>
      <c r="G141" s="9" t="s">
        <v>441</v>
      </c>
      <c r="H141" s="10">
        <v>41876</v>
      </c>
    </row>
    <row r="142" ht="30" customHeight="1" spans="1:8">
      <c r="A142" s="9">
        <v>137</v>
      </c>
      <c r="B142" s="9" t="s">
        <v>305</v>
      </c>
      <c r="C142" s="9" t="s">
        <v>376</v>
      </c>
      <c r="D142" s="9" t="s">
        <v>442</v>
      </c>
      <c r="E142" s="9" t="s">
        <v>97</v>
      </c>
      <c r="F142" s="9" t="s">
        <v>440</v>
      </c>
      <c r="G142" s="9" t="s">
        <v>441</v>
      </c>
      <c r="H142" s="10">
        <v>41942</v>
      </c>
    </row>
    <row r="143" ht="30" customHeight="1" spans="1:8">
      <c r="A143" s="9">
        <v>138</v>
      </c>
      <c r="B143" s="9" t="s">
        <v>293</v>
      </c>
      <c r="C143" s="9" t="s">
        <v>443</v>
      </c>
      <c r="D143" s="9" t="s">
        <v>442</v>
      </c>
      <c r="E143" s="9" t="s">
        <v>97</v>
      </c>
      <c r="F143" s="9" t="s">
        <v>297</v>
      </c>
      <c r="G143" s="9" t="s">
        <v>17</v>
      </c>
      <c r="H143" s="10">
        <v>41885</v>
      </c>
    </row>
    <row r="144" ht="30" customHeight="1" spans="1:8">
      <c r="A144" s="9">
        <v>139</v>
      </c>
      <c r="B144" s="9" t="s">
        <v>319</v>
      </c>
      <c r="C144" s="9" t="s">
        <v>444</v>
      </c>
      <c r="D144" s="9" t="s">
        <v>445</v>
      </c>
      <c r="E144" s="9" t="s">
        <v>97</v>
      </c>
      <c r="F144" s="9" t="s">
        <v>321</v>
      </c>
      <c r="G144" s="9" t="s">
        <v>322</v>
      </c>
      <c r="H144" s="10">
        <v>41731</v>
      </c>
    </row>
    <row r="145" ht="30" customHeight="1" spans="1:8">
      <c r="A145" s="9">
        <v>140</v>
      </c>
      <c r="B145" s="9" t="s">
        <v>446</v>
      </c>
      <c r="C145" s="9" t="s">
        <v>447</v>
      </c>
      <c r="D145" s="9" t="s">
        <v>445</v>
      </c>
      <c r="E145" s="9" t="s">
        <v>97</v>
      </c>
      <c r="F145" s="9" t="s">
        <v>448</v>
      </c>
      <c r="G145" s="9" t="s">
        <v>50</v>
      </c>
      <c r="H145" s="10">
        <v>41844</v>
      </c>
    </row>
    <row r="146" ht="30" customHeight="1" spans="1:8">
      <c r="A146" s="9">
        <v>141</v>
      </c>
      <c r="B146" s="9" t="s">
        <v>319</v>
      </c>
      <c r="C146" s="9" t="s">
        <v>444</v>
      </c>
      <c r="D146" s="9" t="s">
        <v>445</v>
      </c>
      <c r="E146" s="9" t="s">
        <v>97</v>
      </c>
      <c r="F146" s="9" t="s">
        <v>321</v>
      </c>
      <c r="G146" s="9" t="s">
        <v>390</v>
      </c>
      <c r="H146" s="10">
        <v>41777</v>
      </c>
    </row>
    <row r="147" ht="30" customHeight="1" spans="1:8">
      <c r="A147" s="9">
        <v>142</v>
      </c>
      <c r="B147" s="9" t="s">
        <v>449</v>
      </c>
      <c r="C147" s="9" t="s">
        <v>450</v>
      </c>
      <c r="D147" s="9" t="s">
        <v>451</v>
      </c>
      <c r="E147" s="9" t="s">
        <v>48</v>
      </c>
      <c r="F147" s="9" t="s">
        <v>452</v>
      </c>
      <c r="G147" s="9" t="s">
        <v>453</v>
      </c>
      <c r="H147" s="10">
        <v>41838</v>
      </c>
    </row>
    <row r="148" ht="30" customHeight="1" spans="1:8">
      <c r="A148" s="9">
        <v>143</v>
      </c>
      <c r="B148" s="9" t="s">
        <v>449</v>
      </c>
      <c r="C148" s="9" t="s">
        <v>450</v>
      </c>
      <c r="D148" s="9" t="s">
        <v>451</v>
      </c>
      <c r="E148" s="9" t="s">
        <v>48</v>
      </c>
      <c r="F148" s="9" t="s">
        <v>454</v>
      </c>
      <c r="G148" s="9" t="s">
        <v>455</v>
      </c>
      <c r="H148" s="10">
        <v>41918</v>
      </c>
    </row>
    <row r="149" ht="30" customHeight="1" spans="1:8">
      <c r="A149" s="9">
        <v>144</v>
      </c>
      <c r="B149" s="9" t="s">
        <v>456</v>
      </c>
      <c r="C149" s="9" t="s">
        <v>457</v>
      </c>
      <c r="D149" s="9" t="s">
        <v>47</v>
      </c>
      <c r="E149" s="9" t="s">
        <v>48</v>
      </c>
      <c r="F149" s="9" t="s">
        <v>458</v>
      </c>
      <c r="G149" s="9" t="s">
        <v>86</v>
      </c>
      <c r="H149" s="10">
        <v>41941</v>
      </c>
    </row>
    <row r="150" ht="30" customHeight="1" spans="1:8">
      <c r="A150" s="9">
        <v>145</v>
      </c>
      <c r="B150" s="9" t="s">
        <v>456</v>
      </c>
      <c r="C150" s="9" t="s">
        <v>457</v>
      </c>
      <c r="D150" s="9" t="s">
        <v>47</v>
      </c>
      <c r="E150" s="9" t="s">
        <v>48</v>
      </c>
      <c r="F150" s="9" t="s">
        <v>459</v>
      </c>
      <c r="G150" s="9" t="s">
        <v>86</v>
      </c>
      <c r="H150" s="10">
        <v>41941</v>
      </c>
    </row>
    <row r="151" ht="30" customHeight="1" spans="1:8">
      <c r="A151" s="9">
        <v>146</v>
      </c>
      <c r="B151" s="9" t="s">
        <v>456</v>
      </c>
      <c r="C151" s="9" t="s">
        <v>457</v>
      </c>
      <c r="D151" s="9" t="s">
        <v>47</v>
      </c>
      <c r="E151" s="9" t="s">
        <v>48</v>
      </c>
      <c r="F151" s="9" t="s">
        <v>460</v>
      </c>
      <c r="G151" s="9" t="s">
        <v>86</v>
      </c>
      <c r="H151" s="10">
        <v>41941</v>
      </c>
    </row>
    <row r="152" ht="30" customHeight="1" spans="1:8">
      <c r="A152" s="9">
        <v>147</v>
      </c>
      <c r="B152" s="9" t="s">
        <v>461</v>
      </c>
      <c r="C152" s="9" t="s">
        <v>462</v>
      </c>
      <c r="D152" s="9" t="s">
        <v>47</v>
      </c>
      <c r="E152" s="9" t="s">
        <v>48</v>
      </c>
      <c r="F152" s="9" t="s">
        <v>463</v>
      </c>
      <c r="G152" s="9" t="s">
        <v>464</v>
      </c>
      <c r="H152" s="10">
        <v>41654</v>
      </c>
    </row>
    <row r="153" ht="30" customHeight="1" spans="1:8">
      <c r="A153" s="9">
        <v>148</v>
      </c>
      <c r="B153" s="9" t="s">
        <v>465</v>
      </c>
      <c r="C153" s="9" t="s">
        <v>466</v>
      </c>
      <c r="D153" s="9" t="s">
        <v>47</v>
      </c>
      <c r="E153" s="9" t="s">
        <v>48</v>
      </c>
      <c r="F153" s="9" t="s">
        <v>467</v>
      </c>
      <c r="G153" s="9" t="s">
        <v>468</v>
      </c>
      <c r="H153" s="10">
        <v>41875</v>
      </c>
    </row>
    <row r="154" ht="30" customHeight="1" spans="1:8">
      <c r="A154" s="9">
        <v>149</v>
      </c>
      <c r="B154" s="9" t="s">
        <v>469</v>
      </c>
      <c r="C154" s="9" t="s">
        <v>470</v>
      </c>
      <c r="D154" s="9" t="s">
        <v>471</v>
      </c>
      <c r="E154" s="9" t="s">
        <v>48</v>
      </c>
      <c r="F154" s="9" t="s">
        <v>472</v>
      </c>
      <c r="G154" s="9" t="s">
        <v>473</v>
      </c>
      <c r="H154" s="10">
        <v>41897</v>
      </c>
    </row>
    <row r="155" ht="30" customHeight="1" spans="1:8">
      <c r="A155" s="9">
        <v>150</v>
      </c>
      <c r="B155" s="9" t="s">
        <v>474</v>
      </c>
      <c r="C155" s="9" t="s">
        <v>475</v>
      </c>
      <c r="D155" s="9" t="s">
        <v>474</v>
      </c>
      <c r="E155" s="9" t="s">
        <v>48</v>
      </c>
      <c r="F155" s="9" t="s">
        <v>476</v>
      </c>
      <c r="G155" s="9" t="s">
        <v>477</v>
      </c>
      <c r="H155" s="10">
        <v>41932</v>
      </c>
    </row>
    <row r="156" ht="30" customHeight="1" spans="1:8">
      <c r="A156" s="9">
        <v>151</v>
      </c>
      <c r="B156" s="9" t="s">
        <v>478</v>
      </c>
      <c r="C156" s="9" t="s">
        <v>479</v>
      </c>
      <c r="D156" s="9" t="s">
        <v>474</v>
      </c>
      <c r="E156" s="9" t="s">
        <v>48</v>
      </c>
      <c r="F156" s="9" t="s">
        <v>480</v>
      </c>
      <c r="G156" s="9" t="s">
        <v>77</v>
      </c>
      <c r="H156" s="10">
        <v>41792</v>
      </c>
    </row>
    <row r="157" ht="30" customHeight="1" spans="1:8">
      <c r="A157" s="9">
        <v>152</v>
      </c>
      <c r="B157" s="9" t="s">
        <v>481</v>
      </c>
      <c r="C157" s="9" t="s">
        <v>482</v>
      </c>
      <c r="D157" s="9" t="s">
        <v>481</v>
      </c>
      <c r="E157" s="9" t="s">
        <v>48</v>
      </c>
      <c r="F157" s="9" t="s">
        <v>483</v>
      </c>
      <c r="G157" s="9" t="s">
        <v>484</v>
      </c>
      <c r="H157" s="10">
        <v>41937</v>
      </c>
    </row>
    <row r="158" ht="30" customHeight="1" spans="1:8">
      <c r="A158" s="9">
        <v>153</v>
      </c>
      <c r="B158" s="9" t="s">
        <v>485</v>
      </c>
      <c r="C158" s="9" t="s">
        <v>486</v>
      </c>
      <c r="D158" s="9" t="s">
        <v>61</v>
      </c>
      <c r="E158" s="9" t="s">
        <v>44</v>
      </c>
      <c r="F158" s="9" t="s">
        <v>487</v>
      </c>
      <c r="G158" s="9" t="s">
        <v>331</v>
      </c>
      <c r="H158" s="10">
        <v>41845</v>
      </c>
    </row>
    <row r="159" ht="30" customHeight="1" spans="1:8">
      <c r="A159" s="9">
        <v>154</v>
      </c>
      <c r="B159" s="9" t="s">
        <v>465</v>
      </c>
      <c r="C159" s="9" t="s">
        <v>466</v>
      </c>
      <c r="D159" s="9" t="s">
        <v>488</v>
      </c>
      <c r="E159" s="9" t="s">
        <v>67</v>
      </c>
      <c r="F159" s="9" t="s">
        <v>489</v>
      </c>
      <c r="G159" s="9" t="s">
        <v>464</v>
      </c>
      <c r="H159" s="10">
        <v>41879</v>
      </c>
    </row>
    <row r="160" ht="30" customHeight="1" spans="1:8">
      <c r="A160" s="9">
        <v>155</v>
      </c>
      <c r="B160" s="9" t="s">
        <v>469</v>
      </c>
      <c r="C160" s="9" t="s">
        <v>470</v>
      </c>
      <c r="D160" s="9" t="s">
        <v>490</v>
      </c>
      <c r="E160" s="9" t="s">
        <v>73</v>
      </c>
      <c r="F160" s="9" t="s">
        <v>491</v>
      </c>
      <c r="G160" s="9" t="s">
        <v>492</v>
      </c>
      <c r="H160" s="10">
        <v>41939</v>
      </c>
    </row>
    <row r="161" ht="30" customHeight="1" spans="1:8">
      <c r="A161" s="9">
        <v>156</v>
      </c>
      <c r="B161" s="9" t="s">
        <v>493</v>
      </c>
      <c r="C161" s="9" t="s">
        <v>494</v>
      </c>
      <c r="D161" s="9" t="s">
        <v>495</v>
      </c>
      <c r="E161" s="9" t="s">
        <v>48</v>
      </c>
      <c r="F161" s="9" t="s">
        <v>496</v>
      </c>
      <c r="G161" s="9" t="s">
        <v>28</v>
      </c>
      <c r="H161" s="10">
        <v>41902</v>
      </c>
    </row>
    <row r="162" ht="30" customHeight="1" spans="1:8">
      <c r="A162" s="9">
        <v>157</v>
      </c>
      <c r="B162" s="9" t="s">
        <v>497</v>
      </c>
      <c r="C162" s="9" t="s">
        <v>498</v>
      </c>
      <c r="D162" s="9" t="s">
        <v>499</v>
      </c>
      <c r="E162" s="9" t="s">
        <v>48</v>
      </c>
      <c r="F162" s="9" t="s">
        <v>500</v>
      </c>
      <c r="G162" s="9" t="s">
        <v>501</v>
      </c>
      <c r="H162" s="10">
        <v>41940</v>
      </c>
    </row>
    <row r="163" ht="30" customHeight="1" spans="1:8">
      <c r="A163" s="9">
        <v>158</v>
      </c>
      <c r="B163" s="9" t="s">
        <v>502</v>
      </c>
      <c r="C163" s="9" t="s">
        <v>503</v>
      </c>
      <c r="D163" s="9" t="s">
        <v>502</v>
      </c>
      <c r="E163" s="9" t="s">
        <v>48</v>
      </c>
      <c r="F163" s="9" t="s">
        <v>504</v>
      </c>
      <c r="G163" s="9" t="s">
        <v>505</v>
      </c>
      <c r="H163" s="10">
        <v>41939</v>
      </c>
    </row>
    <row r="164" ht="30" customHeight="1" spans="1:8">
      <c r="A164" s="9">
        <v>159</v>
      </c>
      <c r="B164" s="9" t="s">
        <v>502</v>
      </c>
      <c r="C164" s="9" t="s">
        <v>503</v>
      </c>
      <c r="D164" s="9" t="s">
        <v>502</v>
      </c>
      <c r="E164" s="9" t="s">
        <v>48</v>
      </c>
      <c r="F164" s="9" t="s">
        <v>504</v>
      </c>
      <c r="G164" s="9" t="s">
        <v>505</v>
      </c>
      <c r="H164" s="10">
        <v>41939</v>
      </c>
    </row>
    <row r="165" ht="30" customHeight="1" spans="1:8">
      <c r="A165" s="9">
        <v>160</v>
      </c>
      <c r="B165" s="9" t="s">
        <v>506</v>
      </c>
      <c r="C165" s="9" t="s">
        <v>507</v>
      </c>
      <c r="D165" s="9" t="s">
        <v>506</v>
      </c>
      <c r="E165" s="9" t="s">
        <v>48</v>
      </c>
      <c r="F165" s="9" t="s">
        <v>508</v>
      </c>
      <c r="G165" s="9" t="s">
        <v>509</v>
      </c>
      <c r="H165" s="10">
        <v>41936</v>
      </c>
    </row>
    <row r="166" ht="30" customHeight="1" spans="1:8">
      <c r="A166" s="9">
        <v>161</v>
      </c>
      <c r="B166" s="9" t="s">
        <v>506</v>
      </c>
      <c r="C166" s="9" t="s">
        <v>507</v>
      </c>
      <c r="D166" s="9" t="s">
        <v>506</v>
      </c>
      <c r="E166" s="9" t="s">
        <v>48</v>
      </c>
      <c r="F166" s="9" t="s">
        <v>510</v>
      </c>
      <c r="G166" s="9" t="s">
        <v>511</v>
      </c>
      <c r="H166" s="10">
        <v>41921</v>
      </c>
    </row>
    <row r="167" ht="30" customHeight="1" spans="1:8">
      <c r="A167" s="9">
        <v>162</v>
      </c>
      <c r="B167" s="9" t="s">
        <v>512</v>
      </c>
      <c r="C167" s="9" t="s">
        <v>513</v>
      </c>
      <c r="D167" s="9" t="s">
        <v>451</v>
      </c>
      <c r="E167" s="9" t="s">
        <v>48</v>
      </c>
      <c r="F167" s="9" t="s">
        <v>514</v>
      </c>
      <c r="G167" s="9" t="s">
        <v>515</v>
      </c>
      <c r="H167" s="10">
        <v>41746</v>
      </c>
    </row>
    <row r="168" ht="30" customHeight="1" spans="1:8">
      <c r="A168" s="9">
        <v>163</v>
      </c>
      <c r="B168" s="9" t="s">
        <v>516</v>
      </c>
      <c r="C168" s="9" t="s">
        <v>517</v>
      </c>
      <c r="D168" s="9" t="s">
        <v>518</v>
      </c>
      <c r="E168" s="9" t="s">
        <v>56</v>
      </c>
      <c r="F168" s="9" t="s">
        <v>519</v>
      </c>
      <c r="G168" s="9" t="s">
        <v>109</v>
      </c>
      <c r="H168" s="10">
        <v>41883</v>
      </c>
    </row>
    <row r="169" ht="30" customHeight="1" spans="1:8">
      <c r="A169" s="9">
        <v>164</v>
      </c>
      <c r="B169" s="9" t="s">
        <v>520</v>
      </c>
      <c r="C169" s="9" t="s">
        <v>521</v>
      </c>
      <c r="D169" s="9" t="s">
        <v>522</v>
      </c>
      <c r="E169" s="9" t="s">
        <v>56</v>
      </c>
      <c r="F169" s="9" t="s">
        <v>523</v>
      </c>
      <c r="G169" s="9" t="s">
        <v>524</v>
      </c>
      <c r="H169" s="10">
        <v>41752</v>
      </c>
    </row>
    <row r="170" ht="30" customHeight="1" spans="1:8">
      <c r="A170" s="9">
        <v>165</v>
      </c>
      <c r="B170" s="9" t="s">
        <v>520</v>
      </c>
      <c r="C170" s="9" t="s">
        <v>521</v>
      </c>
      <c r="D170" s="9" t="s">
        <v>522</v>
      </c>
      <c r="E170" s="9" t="s">
        <v>56</v>
      </c>
      <c r="F170" s="9" t="s">
        <v>525</v>
      </c>
      <c r="G170" s="9" t="s">
        <v>524</v>
      </c>
      <c r="H170" s="10">
        <v>41765</v>
      </c>
    </row>
    <row r="171" ht="30" customHeight="1" spans="1:8">
      <c r="A171" s="9">
        <v>166</v>
      </c>
      <c r="B171" s="9" t="s">
        <v>526</v>
      </c>
      <c r="C171" s="9" t="s">
        <v>527</v>
      </c>
      <c r="D171" s="9" t="s">
        <v>528</v>
      </c>
      <c r="E171" s="9" t="s">
        <v>56</v>
      </c>
      <c r="F171" s="9" t="s">
        <v>529</v>
      </c>
      <c r="G171" s="9" t="s">
        <v>530</v>
      </c>
      <c r="H171" s="10">
        <v>41555</v>
      </c>
    </row>
    <row r="172" ht="30" customHeight="1" spans="1:8">
      <c r="A172" s="9">
        <v>167</v>
      </c>
      <c r="B172" s="9" t="s">
        <v>526</v>
      </c>
      <c r="C172" s="9" t="s">
        <v>527</v>
      </c>
      <c r="D172" s="9" t="s">
        <v>528</v>
      </c>
      <c r="E172" s="9" t="s">
        <v>56</v>
      </c>
      <c r="F172" s="9" t="s">
        <v>531</v>
      </c>
      <c r="G172" s="9" t="s">
        <v>530</v>
      </c>
      <c r="H172" s="10">
        <v>41571</v>
      </c>
    </row>
    <row r="173" ht="30" customHeight="1" spans="1:8">
      <c r="A173" s="9">
        <v>168</v>
      </c>
      <c r="B173" s="9" t="s">
        <v>532</v>
      </c>
      <c r="C173" s="9" t="s">
        <v>533</v>
      </c>
      <c r="D173" s="9" t="s">
        <v>534</v>
      </c>
      <c r="E173" s="9" t="s">
        <v>56</v>
      </c>
      <c r="F173" s="9" t="s">
        <v>535</v>
      </c>
      <c r="G173" s="9" t="s">
        <v>536</v>
      </c>
      <c r="H173" s="10">
        <v>41885</v>
      </c>
    </row>
    <row r="174" ht="30" customHeight="1" spans="1:8">
      <c r="A174" s="9">
        <v>169</v>
      </c>
      <c r="B174" s="9" t="s">
        <v>537</v>
      </c>
      <c r="C174" s="9" t="s">
        <v>538</v>
      </c>
      <c r="D174" s="9" t="s">
        <v>539</v>
      </c>
      <c r="E174" s="9" t="s">
        <v>56</v>
      </c>
      <c r="F174" s="9" t="s">
        <v>540</v>
      </c>
      <c r="G174" s="9" t="s">
        <v>541</v>
      </c>
      <c r="H174" s="10">
        <v>41932</v>
      </c>
    </row>
    <row r="175" ht="30" customHeight="1" spans="1:8">
      <c r="A175" s="9">
        <v>170</v>
      </c>
      <c r="B175" s="9" t="s">
        <v>542</v>
      </c>
      <c r="C175" s="9" t="s">
        <v>543</v>
      </c>
      <c r="D175" s="9" t="s">
        <v>544</v>
      </c>
      <c r="E175" s="9" t="s">
        <v>56</v>
      </c>
      <c r="F175" s="9" t="s">
        <v>545</v>
      </c>
      <c r="G175" s="9" t="s">
        <v>546</v>
      </c>
      <c r="H175" s="10">
        <v>41928</v>
      </c>
    </row>
    <row r="176" ht="30" customHeight="1" spans="1:8">
      <c r="A176" s="9">
        <v>171</v>
      </c>
      <c r="B176" s="9" t="s">
        <v>547</v>
      </c>
      <c r="C176" s="9" t="s">
        <v>548</v>
      </c>
      <c r="D176" s="9" t="s">
        <v>55</v>
      </c>
      <c r="E176" s="9" t="s">
        <v>56</v>
      </c>
      <c r="F176" s="9" t="s">
        <v>504</v>
      </c>
      <c r="G176" s="9" t="s">
        <v>549</v>
      </c>
      <c r="H176" s="10">
        <v>41883</v>
      </c>
    </row>
    <row r="177" ht="30" customHeight="1" spans="1:8">
      <c r="A177" s="9">
        <v>172</v>
      </c>
      <c r="B177" s="9" t="s">
        <v>547</v>
      </c>
      <c r="C177" s="9" t="s">
        <v>548</v>
      </c>
      <c r="D177" s="9" t="s">
        <v>55</v>
      </c>
      <c r="E177" s="9" t="s">
        <v>56</v>
      </c>
      <c r="F177" s="9" t="s">
        <v>550</v>
      </c>
      <c r="G177" s="9" t="s">
        <v>549</v>
      </c>
      <c r="H177" s="10">
        <v>41892</v>
      </c>
    </row>
    <row r="178" ht="30" customHeight="1" spans="1:8">
      <c r="A178" s="9">
        <v>173</v>
      </c>
      <c r="B178" s="9" t="s">
        <v>551</v>
      </c>
      <c r="C178" s="9" t="s">
        <v>552</v>
      </c>
      <c r="D178" s="9" t="s">
        <v>553</v>
      </c>
      <c r="E178" s="9" t="s">
        <v>56</v>
      </c>
      <c r="F178" s="9" t="s">
        <v>148</v>
      </c>
      <c r="G178" s="9" t="s">
        <v>554</v>
      </c>
      <c r="H178" s="10">
        <v>41910</v>
      </c>
    </row>
    <row r="179" ht="30" customHeight="1" spans="1:8">
      <c r="A179" s="9">
        <v>174</v>
      </c>
      <c r="B179" s="9" t="s">
        <v>555</v>
      </c>
      <c r="C179" s="9" t="s">
        <v>556</v>
      </c>
      <c r="D179" s="9" t="s">
        <v>557</v>
      </c>
      <c r="E179" s="9" t="s">
        <v>56</v>
      </c>
      <c r="F179" s="9" t="s">
        <v>558</v>
      </c>
      <c r="G179" s="9" t="s">
        <v>77</v>
      </c>
      <c r="H179" s="10">
        <v>41894</v>
      </c>
    </row>
    <row r="180" ht="30" customHeight="1" spans="1:8">
      <c r="A180" s="9">
        <v>175</v>
      </c>
      <c r="B180" s="9" t="s">
        <v>559</v>
      </c>
      <c r="C180" s="9" t="s">
        <v>560</v>
      </c>
      <c r="D180" s="9" t="s">
        <v>561</v>
      </c>
      <c r="E180" s="9" t="s">
        <v>56</v>
      </c>
      <c r="F180" s="9" t="s">
        <v>562</v>
      </c>
      <c r="G180" s="9" t="s">
        <v>563</v>
      </c>
      <c r="H180" s="10">
        <v>41838</v>
      </c>
    </row>
    <row r="181" ht="30" customHeight="1" spans="1:8">
      <c r="A181" s="9">
        <v>176</v>
      </c>
      <c r="B181" s="9" t="s">
        <v>559</v>
      </c>
      <c r="C181" s="9" t="s">
        <v>560</v>
      </c>
      <c r="D181" s="9" t="s">
        <v>561</v>
      </c>
      <c r="E181" s="9" t="s">
        <v>56</v>
      </c>
      <c r="F181" s="9" t="s">
        <v>564</v>
      </c>
      <c r="G181" s="9" t="s">
        <v>563</v>
      </c>
      <c r="H181" s="10">
        <v>41905</v>
      </c>
    </row>
    <row r="182" ht="30" customHeight="1" spans="1:8">
      <c r="A182" s="9">
        <v>177</v>
      </c>
      <c r="B182" s="9" t="s">
        <v>559</v>
      </c>
      <c r="C182" s="9" t="s">
        <v>560</v>
      </c>
      <c r="D182" s="9" t="s">
        <v>561</v>
      </c>
      <c r="E182" s="9" t="s">
        <v>56</v>
      </c>
      <c r="F182" s="9" t="s">
        <v>565</v>
      </c>
      <c r="G182" s="9" t="s">
        <v>566</v>
      </c>
      <c r="H182" s="10">
        <v>41903</v>
      </c>
    </row>
    <row r="183" ht="30" customHeight="1" spans="1:8">
      <c r="A183" s="9">
        <v>178</v>
      </c>
      <c r="B183" s="9" t="s">
        <v>555</v>
      </c>
      <c r="C183" s="9" t="s">
        <v>556</v>
      </c>
      <c r="D183" s="9" t="s">
        <v>561</v>
      </c>
      <c r="E183" s="9" t="s">
        <v>56</v>
      </c>
      <c r="F183" s="9" t="s">
        <v>173</v>
      </c>
      <c r="G183" s="9" t="s">
        <v>77</v>
      </c>
      <c r="H183" s="10">
        <v>41897</v>
      </c>
    </row>
    <row r="184" ht="30" customHeight="1" spans="1:8">
      <c r="A184" s="9">
        <v>179</v>
      </c>
      <c r="B184" s="9" t="s">
        <v>555</v>
      </c>
      <c r="C184" s="9" t="s">
        <v>567</v>
      </c>
      <c r="D184" s="9" t="s">
        <v>568</v>
      </c>
      <c r="E184" s="9" t="s">
        <v>56</v>
      </c>
      <c r="F184" s="9" t="s">
        <v>569</v>
      </c>
      <c r="G184" s="9" t="s">
        <v>17</v>
      </c>
      <c r="H184" s="10">
        <v>41595</v>
      </c>
    </row>
    <row r="185" ht="30" customHeight="1" spans="1:8">
      <c r="A185" s="9">
        <v>180</v>
      </c>
      <c r="B185" s="9" t="s">
        <v>570</v>
      </c>
      <c r="C185" s="9" t="s">
        <v>571</v>
      </c>
      <c r="D185" s="9" t="s">
        <v>572</v>
      </c>
      <c r="E185" s="9" t="s">
        <v>56</v>
      </c>
      <c r="F185" s="9" t="s">
        <v>573</v>
      </c>
      <c r="G185" s="9" t="s">
        <v>574</v>
      </c>
      <c r="H185" s="10">
        <v>41852</v>
      </c>
    </row>
    <row r="186" ht="30" customHeight="1" spans="1:8">
      <c r="A186" s="9">
        <v>181</v>
      </c>
      <c r="B186" s="9" t="s">
        <v>520</v>
      </c>
      <c r="C186" s="9" t="s">
        <v>575</v>
      </c>
      <c r="D186" s="9" t="s">
        <v>576</v>
      </c>
      <c r="E186" s="9" t="s">
        <v>56</v>
      </c>
      <c r="F186" s="9" t="s">
        <v>577</v>
      </c>
      <c r="G186" s="9" t="s">
        <v>578</v>
      </c>
      <c r="H186" s="10">
        <v>41884</v>
      </c>
    </row>
    <row r="187" ht="30" customHeight="1" spans="1:8">
      <c r="A187" s="9">
        <v>182</v>
      </c>
      <c r="B187" s="12" t="s">
        <v>579</v>
      </c>
      <c r="C187" s="12" t="s">
        <v>580</v>
      </c>
      <c r="D187" s="9" t="s">
        <v>579</v>
      </c>
      <c r="E187" s="9" t="s">
        <v>15</v>
      </c>
      <c r="F187" s="9" t="s">
        <v>545</v>
      </c>
      <c r="G187" s="9" t="s">
        <v>86</v>
      </c>
      <c r="H187" s="13">
        <v>41981</v>
      </c>
    </row>
    <row r="188" ht="30" customHeight="1" spans="1:8">
      <c r="A188" s="9">
        <v>183</v>
      </c>
      <c r="B188" s="12" t="s">
        <v>581</v>
      </c>
      <c r="C188" s="12" t="s">
        <v>582</v>
      </c>
      <c r="D188" s="9" t="s">
        <v>581</v>
      </c>
      <c r="E188" s="9" t="s">
        <v>15</v>
      </c>
      <c r="F188" s="9" t="s">
        <v>583</v>
      </c>
      <c r="G188" s="9" t="s">
        <v>584</v>
      </c>
      <c r="H188" s="13">
        <v>41983</v>
      </c>
    </row>
    <row r="189" ht="30" customHeight="1" spans="1:8">
      <c r="A189" s="9">
        <v>184</v>
      </c>
      <c r="B189" s="9" t="s">
        <v>585</v>
      </c>
      <c r="C189" s="9" t="s">
        <v>586</v>
      </c>
      <c r="D189" s="9" t="s">
        <v>587</v>
      </c>
      <c r="E189" s="9" t="s">
        <v>56</v>
      </c>
      <c r="F189" s="9" t="s">
        <v>588</v>
      </c>
      <c r="G189" s="9" t="s">
        <v>589</v>
      </c>
      <c r="H189" s="10">
        <v>41881</v>
      </c>
    </row>
    <row r="190" ht="30" customHeight="1" spans="1:8">
      <c r="A190" s="9">
        <v>185</v>
      </c>
      <c r="B190" s="9" t="s">
        <v>585</v>
      </c>
      <c r="C190" s="9" t="s">
        <v>586</v>
      </c>
      <c r="D190" s="9" t="s">
        <v>534</v>
      </c>
      <c r="E190" s="9" t="s">
        <v>56</v>
      </c>
      <c r="F190" s="9" t="s">
        <v>590</v>
      </c>
      <c r="G190" s="9" t="s">
        <v>591</v>
      </c>
      <c r="H190" s="10">
        <v>41480</v>
      </c>
    </row>
    <row r="191" ht="30" customHeight="1" spans="1:8">
      <c r="A191" s="9">
        <v>186</v>
      </c>
      <c r="B191" s="9" t="s">
        <v>585</v>
      </c>
      <c r="C191" s="9" t="s">
        <v>586</v>
      </c>
      <c r="D191" s="9" t="s">
        <v>55</v>
      </c>
      <c r="E191" s="9" t="s">
        <v>56</v>
      </c>
      <c r="F191" s="9" t="s">
        <v>550</v>
      </c>
      <c r="G191" s="9" t="s">
        <v>549</v>
      </c>
      <c r="H191" s="10">
        <v>41754</v>
      </c>
    </row>
    <row r="192" ht="30" customHeight="1" spans="1:8">
      <c r="A192" s="9">
        <v>187</v>
      </c>
      <c r="B192" s="9" t="s">
        <v>585</v>
      </c>
      <c r="C192" s="9" t="s">
        <v>586</v>
      </c>
      <c r="D192" s="9" t="s">
        <v>55</v>
      </c>
      <c r="E192" s="9" t="s">
        <v>56</v>
      </c>
      <c r="F192" s="9" t="s">
        <v>592</v>
      </c>
      <c r="G192" s="9" t="s">
        <v>549</v>
      </c>
      <c r="H192" s="10">
        <v>41894</v>
      </c>
    </row>
    <row r="193" ht="30" customHeight="1" spans="1:8">
      <c r="A193" s="9">
        <v>188</v>
      </c>
      <c r="B193" s="9" t="s">
        <v>585</v>
      </c>
      <c r="C193" s="9" t="s">
        <v>586</v>
      </c>
      <c r="D193" s="9" t="s">
        <v>593</v>
      </c>
      <c r="E193" s="9" t="s">
        <v>15</v>
      </c>
      <c r="F193" s="9" t="s">
        <v>594</v>
      </c>
      <c r="G193" s="9" t="s">
        <v>595</v>
      </c>
      <c r="H193" s="10">
        <v>41892</v>
      </c>
    </row>
    <row r="194" ht="30" customHeight="1" spans="1:8">
      <c r="A194" s="9">
        <v>189</v>
      </c>
      <c r="B194" s="9" t="s">
        <v>585</v>
      </c>
      <c r="C194" s="9" t="s">
        <v>596</v>
      </c>
      <c r="D194" s="9" t="s">
        <v>262</v>
      </c>
      <c r="E194" s="9" t="s">
        <v>135</v>
      </c>
      <c r="F194" s="9" t="s">
        <v>597</v>
      </c>
      <c r="G194" s="9" t="s">
        <v>595</v>
      </c>
      <c r="H194" s="10">
        <v>41863</v>
      </c>
    </row>
    <row r="195" ht="30" customHeight="1" spans="1:8">
      <c r="A195" s="9">
        <v>190</v>
      </c>
      <c r="B195" s="9" t="s">
        <v>465</v>
      </c>
      <c r="C195" s="9" t="s">
        <v>466</v>
      </c>
      <c r="D195" s="9" t="s">
        <v>598</v>
      </c>
      <c r="E195" s="9" t="s">
        <v>15</v>
      </c>
      <c r="F195" s="9" t="s">
        <v>599</v>
      </c>
      <c r="G195" s="9" t="s">
        <v>358</v>
      </c>
      <c r="H195" s="10">
        <v>41899</v>
      </c>
    </row>
    <row r="196" ht="30" customHeight="1" spans="1:8">
      <c r="A196" s="9">
        <v>191</v>
      </c>
      <c r="B196" s="9" t="s">
        <v>600</v>
      </c>
      <c r="C196" s="9" t="s">
        <v>601</v>
      </c>
      <c r="D196" s="9" t="s">
        <v>579</v>
      </c>
      <c r="E196" s="9" t="s">
        <v>15</v>
      </c>
      <c r="F196" s="9" t="s">
        <v>602</v>
      </c>
      <c r="G196" s="9" t="s">
        <v>603</v>
      </c>
      <c r="H196" s="10">
        <v>41947</v>
      </c>
    </row>
    <row r="197" ht="30" customHeight="1" spans="1:8">
      <c r="A197" s="9">
        <v>192</v>
      </c>
      <c r="B197" s="9" t="s">
        <v>604</v>
      </c>
      <c r="C197" s="9" t="s">
        <v>605</v>
      </c>
      <c r="D197" s="9" t="s">
        <v>579</v>
      </c>
      <c r="E197" s="9" t="s">
        <v>15</v>
      </c>
      <c r="F197" s="9" t="s">
        <v>606</v>
      </c>
      <c r="G197" s="9" t="s">
        <v>17</v>
      </c>
      <c r="H197" s="10">
        <v>41909</v>
      </c>
    </row>
    <row r="198" ht="30" customHeight="1" spans="1:8">
      <c r="A198" s="9">
        <v>193</v>
      </c>
      <c r="B198" s="9" t="s">
        <v>607</v>
      </c>
      <c r="C198" s="9" t="s">
        <v>608</v>
      </c>
      <c r="D198" s="9" t="s">
        <v>579</v>
      </c>
      <c r="E198" s="9" t="s">
        <v>15</v>
      </c>
      <c r="F198" s="9" t="s">
        <v>609</v>
      </c>
      <c r="G198" s="9" t="s">
        <v>17</v>
      </c>
      <c r="H198" s="10">
        <v>41633</v>
      </c>
    </row>
    <row r="199" ht="30" customHeight="1" spans="1:8">
      <c r="A199" s="9">
        <v>194</v>
      </c>
      <c r="B199" s="9" t="s">
        <v>607</v>
      </c>
      <c r="C199" s="9" t="s">
        <v>610</v>
      </c>
      <c r="D199" s="9" t="s">
        <v>611</v>
      </c>
      <c r="E199" s="9" t="s">
        <v>15</v>
      </c>
      <c r="F199" s="9" t="s">
        <v>612</v>
      </c>
      <c r="G199" s="9" t="s">
        <v>613</v>
      </c>
      <c r="H199" s="10">
        <v>41821</v>
      </c>
    </row>
    <row r="200" ht="30" customHeight="1" spans="1:8">
      <c r="A200" s="9">
        <v>195</v>
      </c>
      <c r="B200" s="9" t="s">
        <v>614</v>
      </c>
      <c r="C200" s="9" t="s">
        <v>615</v>
      </c>
      <c r="D200" s="9" t="s">
        <v>614</v>
      </c>
      <c r="E200" s="9" t="s">
        <v>15</v>
      </c>
      <c r="F200" s="9" t="s">
        <v>616</v>
      </c>
      <c r="G200" s="9" t="s">
        <v>617</v>
      </c>
      <c r="H200" s="10">
        <v>41964</v>
      </c>
    </row>
    <row r="201" ht="30" customHeight="1" spans="1:8">
      <c r="A201" s="9">
        <v>196</v>
      </c>
      <c r="B201" s="9" t="s">
        <v>618</v>
      </c>
      <c r="C201" s="9" t="s">
        <v>619</v>
      </c>
      <c r="D201" s="9" t="s">
        <v>620</v>
      </c>
      <c r="E201" s="9" t="s">
        <v>15</v>
      </c>
      <c r="F201" s="9" t="s">
        <v>621</v>
      </c>
      <c r="G201" s="9" t="s">
        <v>220</v>
      </c>
      <c r="H201" s="10">
        <v>41940</v>
      </c>
    </row>
    <row r="202" ht="30" customHeight="1" spans="1:8">
      <c r="A202" s="9">
        <v>197</v>
      </c>
      <c r="B202" s="9" t="s">
        <v>607</v>
      </c>
      <c r="C202" s="9" t="s">
        <v>622</v>
      </c>
      <c r="D202" s="9" t="s">
        <v>620</v>
      </c>
      <c r="E202" s="9" t="s">
        <v>15</v>
      </c>
      <c r="F202" s="9" t="s">
        <v>623</v>
      </c>
      <c r="G202" s="9" t="s">
        <v>220</v>
      </c>
      <c r="H202" s="10">
        <v>41923</v>
      </c>
    </row>
    <row r="203" ht="30" customHeight="1" spans="1:8">
      <c r="A203" s="9">
        <v>198</v>
      </c>
      <c r="B203" s="9" t="s">
        <v>624</v>
      </c>
      <c r="C203" s="9" t="s">
        <v>625</v>
      </c>
      <c r="D203" s="9" t="s">
        <v>626</v>
      </c>
      <c r="E203" s="9" t="s">
        <v>15</v>
      </c>
      <c r="F203" s="9" t="s">
        <v>627</v>
      </c>
      <c r="G203" s="9" t="s">
        <v>220</v>
      </c>
      <c r="H203" s="10">
        <v>41732</v>
      </c>
    </row>
    <row r="204" ht="30" customHeight="1" spans="1:8">
      <c r="A204" s="9">
        <v>199</v>
      </c>
      <c r="B204" s="9" t="s">
        <v>628</v>
      </c>
      <c r="C204" s="9" t="s">
        <v>629</v>
      </c>
      <c r="D204" s="9" t="s">
        <v>628</v>
      </c>
      <c r="E204" s="9" t="s">
        <v>15</v>
      </c>
      <c r="F204" s="9" t="s">
        <v>630</v>
      </c>
      <c r="G204" s="9" t="s">
        <v>631</v>
      </c>
      <c r="H204" s="10">
        <v>41935</v>
      </c>
    </row>
    <row r="205" ht="30" customHeight="1" spans="1:8">
      <c r="A205" s="9">
        <v>200</v>
      </c>
      <c r="B205" s="9" t="s">
        <v>632</v>
      </c>
      <c r="C205" s="9" t="s">
        <v>633</v>
      </c>
      <c r="D205" s="9" t="s">
        <v>634</v>
      </c>
      <c r="E205" s="9" t="s">
        <v>15</v>
      </c>
      <c r="F205" s="9" t="s">
        <v>635</v>
      </c>
      <c r="G205" s="9" t="s">
        <v>636</v>
      </c>
      <c r="H205" s="10">
        <v>41983</v>
      </c>
    </row>
    <row r="206" ht="30" customHeight="1" spans="1:8">
      <c r="A206" s="9">
        <v>201</v>
      </c>
      <c r="B206" s="9" t="s">
        <v>632</v>
      </c>
      <c r="C206" s="9" t="s">
        <v>633</v>
      </c>
      <c r="D206" s="9" t="s">
        <v>634</v>
      </c>
      <c r="E206" s="9" t="s">
        <v>15</v>
      </c>
      <c r="F206" s="9" t="s">
        <v>458</v>
      </c>
      <c r="G206" s="9" t="s">
        <v>636</v>
      </c>
      <c r="H206" s="10">
        <v>41983</v>
      </c>
    </row>
    <row r="207" ht="30" customHeight="1" spans="1:8">
      <c r="A207" s="9">
        <v>202</v>
      </c>
      <c r="B207" s="9" t="s">
        <v>632</v>
      </c>
      <c r="C207" s="9" t="s">
        <v>633</v>
      </c>
      <c r="D207" s="9" t="s">
        <v>634</v>
      </c>
      <c r="E207" s="9" t="s">
        <v>15</v>
      </c>
      <c r="F207" s="9" t="s">
        <v>637</v>
      </c>
      <c r="G207" s="9" t="s">
        <v>636</v>
      </c>
      <c r="H207" s="10">
        <v>41983</v>
      </c>
    </row>
    <row r="208" ht="30" customHeight="1" spans="1:8">
      <c r="A208" s="9">
        <v>203</v>
      </c>
      <c r="B208" s="9" t="s">
        <v>638</v>
      </c>
      <c r="C208" s="9" t="s">
        <v>639</v>
      </c>
      <c r="D208" s="9" t="s">
        <v>638</v>
      </c>
      <c r="E208" s="9" t="s">
        <v>15</v>
      </c>
      <c r="F208" s="9" t="s">
        <v>623</v>
      </c>
      <c r="G208" s="9" t="s">
        <v>220</v>
      </c>
      <c r="H208" s="10">
        <v>41791</v>
      </c>
    </row>
    <row r="209" ht="30" customHeight="1" spans="1:8">
      <c r="A209" s="9">
        <v>204</v>
      </c>
      <c r="B209" s="9" t="s">
        <v>638</v>
      </c>
      <c r="C209" s="9" t="s">
        <v>639</v>
      </c>
      <c r="D209" s="9" t="s">
        <v>638</v>
      </c>
      <c r="E209" s="9" t="s">
        <v>15</v>
      </c>
      <c r="F209" s="9" t="s">
        <v>640</v>
      </c>
      <c r="G209" s="9" t="s">
        <v>641</v>
      </c>
      <c r="H209" s="10">
        <v>41974</v>
      </c>
    </row>
    <row r="210" ht="30" customHeight="1" spans="1:8">
      <c r="A210" s="9">
        <v>205</v>
      </c>
      <c r="B210" s="9" t="s">
        <v>604</v>
      </c>
      <c r="C210" s="9" t="s">
        <v>605</v>
      </c>
      <c r="D210" s="9" t="s">
        <v>642</v>
      </c>
      <c r="E210" s="9" t="s">
        <v>15</v>
      </c>
      <c r="F210" s="9" t="s">
        <v>643</v>
      </c>
      <c r="G210" s="9" t="s">
        <v>82</v>
      </c>
      <c r="H210" s="10">
        <v>41947</v>
      </c>
    </row>
    <row r="211" ht="30" customHeight="1" spans="1:8">
      <c r="A211" s="9">
        <v>206</v>
      </c>
      <c r="B211" s="9" t="s">
        <v>604</v>
      </c>
      <c r="C211" s="9" t="s">
        <v>644</v>
      </c>
      <c r="D211" s="9" t="s">
        <v>645</v>
      </c>
      <c r="E211" s="9" t="s">
        <v>15</v>
      </c>
      <c r="F211" s="9" t="s">
        <v>646</v>
      </c>
      <c r="G211" s="9" t="s">
        <v>82</v>
      </c>
      <c r="H211" s="10">
        <v>41819</v>
      </c>
    </row>
    <row r="212" ht="30" customHeight="1" spans="1:8">
      <c r="A212" s="9">
        <v>207</v>
      </c>
      <c r="B212" s="9" t="s">
        <v>604</v>
      </c>
      <c r="C212" s="9" t="s">
        <v>644</v>
      </c>
      <c r="D212" s="9" t="s">
        <v>647</v>
      </c>
      <c r="E212" s="9" t="s">
        <v>15</v>
      </c>
      <c r="F212" s="9" t="s">
        <v>648</v>
      </c>
      <c r="G212" s="9" t="s">
        <v>220</v>
      </c>
      <c r="H212" s="10">
        <v>41864</v>
      </c>
    </row>
    <row r="213" ht="30" customHeight="1" spans="1:8">
      <c r="A213" s="9">
        <v>208</v>
      </c>
      <c r="B213" s="9" t="s">
        <v>649</v>
      </c>
      <c r="C213" s="9" t="s">
        <v>650</v>
      </c>
      <c r="D213" s="9" t="s">
        <v>651</v>
      </c>
      <c r="E213" s="9" t="s">
        <v>15</v>
      </c>
      <c r="F213" s="9" t="s">
        <v>652</v>
      </c>
      <c r="G213" s="9" t="s">
        <v>653</v>
      </c>
      <c r="H213" s="10">
        <v>41894</v>
      </c>
    </row>
    <row r="214" ht="30" customHeight="1" spans="1:8">
      <c r="A214" s="9">
        <v>209</v>
      </c>
      <c r="B214" s="9" t="s">
        <v>654</v>
      </c>
      <c r="C214" s="9" t="s">
        <v>655</v>
      </c>
      <c r="D214" s="9" t="s">
        <v>656</v>
      </c>
      <c r="E214" s="9" t="s">
        <v>15</v>
      </c>
      <c r="F214" s="9" t="s">
        <v>657</v>
      </c>
      <c r="G214" s="9" t="s">
        <v>658</v>
      </c>
      <c r="H214" s="10">
        <v>41975</v>
      </c>
    </row>
    <row r="215" ht="30" customHeight="1" spans="1:8">
      <c r="A215" s="9">
        <v>210</v>
      </c>
      <c r="B215" s="9" t="s">
        <v>654</v>
      </c>
      <c r="C215" s="9" t="s">
        <v>655</v>
      </c>
      <c r="D215" s="9" t="s">
        <v>656</v>
      </c>
      <c r="E215" s="9" t="s">
        <v>15</v>
      </c>
      <c r="F215" s="9" t="s">
        <v>659</v>
      </c>
      <c r="G215" s="9" t="s">
        <v>660</v>
      </c>
      <c r="H215" s="10">
        <v>41930</v>
      </c>
    </row>
    <row r="216" ht="30" customHeight="1" spans="1:8">
      <c r="A216" s="9">
        <v>211</v>
      </c>
      <c r="B216" s="9" t="s">
        <v>661</v>
      </c>
      <c r="C216" s="9" t="s">
        <v>662</v>
      </c>
      <c r="D216" s="9" t="s">
        <v>656</v>
      </c>
      <c r="E216" s="9" t="s">
        <v>15</v>
      </c>
      <c r="F216" s="9" t="s">
        <v>148</v>
      </c>
      <c r="G216" s="9" t="s">
        <v>82</v>
      </c>
      <c r="H216" s="10">
        <v>41914</v>
      </c>
    </row>
    <row r="217" ht="30" customHeight="1" spans="1:8">
      <c r="A217" s="9">
        <v>212</v>
      </c>
      <c r="B217" s="9" t="s">
        <v>607</v>
      </c>
      <c r="C217" s="9" t="s">
        <v>610</v>
      </c>
      <c r="D217" s="9" t="s">
        <v>663</v>
      </c>
      <c r="E217" s="9" t="s">
        <v>15</v>
      </c>
      <c r="F217" s="9" t="s">
        <v>664</v>
      </c>
      <c r="G217" s="9" t="s">
        <v>665</v>
      </c>
      <c r="H217" s="10">
        <v>41842</v>
      </c>
    </row>
    <row r="218" ht="30" customHeight="1" spans="1:8">
      <c r="A218" s="9">
        <v>213</v>
      </c>
      <c r="B218" s="9" t="s">
        <v>666</v>
      </c>
      <c r="C218" s="9" t="s">
        <v>667</v>
      </c>
      <c r="D218" s="9" t="s">
        <v>666</v>
      </c>
      <c r="E218" s="9" t="s">
        <v>15</v>
      </c>
      <c r="F218" s="9" t="s">
        <v>668</v>
      </c>
      <c r="G218" s="9" t="s">
        <v>669</v>
      </c>
      <c r="H218" s="10">
        <v>41978</v>
      </c>
    </row>
    <row r="219" ht="30" customHeight="1" spans="1:8">
      <c r="A219" s="9">
        <v>214</v>
      </c>
      <c r="B219" s="9" t="s">
        <v>604</v>
      </c>
      <c r="C219" s="9" t="s">
        <v>644</v>
      </c>
      <c r="D219" s="9" t="s">
        <v>670</v>
      </c>
      <c r="E219" s="9" t="s">
        <v>15</v>
      </c>
      <c r="F219" s="9" t="s">
        <v>190</v>
      </c>
      <c r="G219" s="9" t="s">
        <v>671</v>
      </c>
      <c r="H219" s="10">
        <v>41874</v>
      </c>
    </row>
    <row r="220" ht="30" customHeight="1" spans="1:8">
      <c r="A220" s="9">
        <v>215</v>
      </c>
      <c r="B220" s="9" t="s">
        <v>672</v>
      </c>
      <c r="C220" s="9" t="s">
        <v>673</v>
      </c>
      <c r="D220" s="9" t="s">
        <v>672</v>
      </c>
      <c r="E220" s="9" t="s">
        <v>15</v>
      </c>
      <c r="F220" s="9" t="s">
        <v>674</v>
      </c>
      <c r="G220" s="9" t="s">
        <v>220</v>
      </c>
      <c r="H220" s="10">
        <v>41979</v>
      </c>
    </row>
    <row r="221" ht="30" customHeight="1" spans="1:8">
      <c r="A221" s="9">
        <v>216</v>
      </c>
      <c r="B221" s="9" t="s">
        <v>672</v>
      </c>
      <c r="C221" s="9" t="s">
        <v>673</v>
      </c>
      <c r="D221" s="9" t="s">
        <v>672</v>
      </c>
      <c r="E221" s="9" t="s">
        <v>15</v>
      </c>
      <c r="F221" s="9" t="s">
        <v>675</v>
      </c>
      <c r="G221" s="9" t="s">
        <v>676</v>
      </c>
      <c r="H221" s="10">
        <v>41967</v>
      </c>
    </row>
    <row r="222" ht="30" customHeight="1" spans="1:8">
      <c r="A222" s="9">
        <v>217</v>
      </c>
      <c r="B222" s="9" t="s">
        <v>677</v>
      </c>
      <c r="C222" s="9" t="s">
        <v>678</v>
      </c>
      <c r="D222" s="9" t="s">
        <v>677</v>
      </c>
      <c r="E222" s="9" t="s">
        <v>15</v>
      </c>
      <c r="F222" s="9" t="s">
        <v>22</v>
      </c>
      <c r="G222" s="9" t="s">
        <v>679</v>
      </c>
      <c r="H222" s="10">
        <v>41947</v>
      </c>
    </row>
    <row r="223" ht="30" customHeight="1" spans="1:8">
      <c r="A223" s="9">
        <v>218</v>
      </c>
      <c r="B223" s="9" t="s">
        <v>677</v>
      </c>
      <c r="C223" s="9" t="s">
        <v>678</v>
      </c>
      <c r="D223" s="9" t="s">
        <v>677</v>
      </c>
      <c r="E223" s="9" t="s">
        <v>15</v>
      </c>
      <c r="F223" s="9" t="s">
        <v>680</v>
      </c>
      <c r="G223" s="9" t="s">
        <v>681</v>
      </c>
      <c r="H223" s="10">
        <v>41957</v>
      </c>
    </row>
    <row r="224" ht="30" customHeight="1" spans="1:8">
      <c r="A224" s="9">
        <v>219</v>
      </c>
      <c r="B224" s="9" t="s">
        <v>682</v>
      </c>
      <c r="C224" s="9" t="s">
        <v>683</v>
      </c>
      <c r="D224" s="9" t="s">
        <v>682</v>
      </c>
      <c r="E224" s="9" t="s">
        <v>15</v>
      </c>
      <c r="F224" s="9" t="s">
        <v>684</v>
      </c>
      <c r="G224" s="9" t="s">
        <v>685</v>
      </c>
      <c r="H224" s="10">
        <v>41981</v>
      </c>
    </row>
    <row r="225" ht="30" customHeight="1" spans="1:8">
      <c r="A225" s="9">
        <v>220</v>
      </c>
      <c r="B225" s="9" t="s">
        <v>686</v>
      </c>
      <c r="C225" s="9" t="s">
        <v>687</v>
      </c>
      <c r="D225" s="9" t="s">
        <v>581</v>
      </c>
      <c r="E225" s="9" t="s">
        <v>15</v>
      </c>
      <c r="F225" s="9" t="s">
        <v>688</v>
      </c>
      <c r="G225" s="9" t="s">
        <v>181</v>
      </c>
      <c r="H225" s="10">
        <v>41968</v>
      </c>
    </row>
    <row r="226" ht="30" customHeight="1" spans="1:8">
      <c r="A226" s="9">
        <v>221</v>
      </c>
      <c r="B226" s="9" t="s">
        <v>689</v>
      </c>
      <c r="C226" s="9" t="s">
        <v>690</v>
      </c>
      <c r="D226" s="9" t="s">
        <v>581</v>
      </c>
      <c r="E226" s="9" t="s">
        <v>15</v>
      </c>
      <c r="F226" s="9" t="s">
        <v>621</v>
      </c>
      <c r="G226" s="9" t="s">
        <v>220</v>
      </c>
      <c r="H226" s="10">
        <v>41795</v>
      </c>
    </row>
    <row r="227" ht="30" customHeight="1" spans="1:8">
      <c r="A227" s="9">
        <v>222</v>
      </c>
      <c r="B227" s="9" t="s">
        <v>607</v>
      </c>
      <c r="C227" s="9" t="s">
        <v>691</v>
      </c>
      <c r="D227" s="9" t="s">
        <v>607</v>
      </c>
      <c r="E227" s="9" t="s">
        <v>15</v>
      </c>
      <c r="F227" s="9" t="s">
        <v>692</v>
      </c>
      <c r="G227" s="9" t="s">
        <v>104</v>
      </c>
      <c r="H227" s="10">
        <v>41947</v>
      </c>
    </row>
    <row r="228" ht="30" customHeight="1" spans="1:8">
      <c r="A228" s="9">
        <v>223</v>
      </c>
      <c r="B228" s="9" t="s">
        <v>607</v>
      </c>
      <c r="C228" s="9" t="s">
        <v>691</v>
      </c>
      <c r="D228" s="9" t="s">
        <v>607</v>
      </c>
      <c r="E228" s="9" t="s">
        <v>15</v>
      </c>
      <c r="F228" s="9" t="s">
        <v>623</v>
      </c>
      <c r="G228" s="9" t="s">
        <v>220</v>
      </c>
      <c r="H228" s="10">
        <v>41948</v>
      </c>
    </row>
    <row r="229" ht="30" customHeight="1" spans="1:8">
      <c r="A229" s="9">
        <v>224</v>
      </c>
      <c r="B229" s="9" t="s">
        <v>607</v>
      </c>
      <c r="C229" s="9" t="s">
        <v>610</v>
      </c>
      <c r="D229" s="9" t="s">
        <v>693</v>
      </c>
      <c r="E229" s="9" t="s">
        <v>15</v>
      </c>
      <c r="F229" s="9" t="s">
        <v>694</v>
      </c>
      <c r="G229" s="9" t="s">
        <v>665</v>
      </c>
      <c r="H229" s="10">
        <v>41933</v>
      </c>
    </row>
    <row r="230" ht="30" customHeight="1" spans="1:8">
      <c r="A230" s="9">
        <v>225</v>
      </c>
      <c r="B230" s="9" t="s">
        <v>607</v>
      </c>
      <c r="C230" s="9" t="s">
        <v>610</v>
      </c>
      <c r="D230" s="9" t="s">
        <v>693</v>
      </c>
      <c r="E230" s="9" t="s">
        <v>15</v>
      </c>
      <c r="F230" s="9" t="s">
        <v>695</v>
      </c>
      <c r="G230" s="9" t="s">
        <v>665</v>
      </c>
      <c r="H230" s="10">
        <v>41949</v>
      </c>
    </row>
    <row r="231" ht="30" customHeight="1" spans="1:8">
      <c r="A231" s="9">
        <v>226</v>
      </c>
      <c r="B231" s="9" t="s">
        <v>696</v>
      </c>
      <c r="C231" s="9" t="s">
        <v>697</v>
      </c>
      <c r="D231" s="9" t="s">
        <v>581</v>
      </c>
      <c r="E231" s="9" t="s">
        <v>15</v>
      </c>
      <c r="F231" s="9" t="s">
        <v>698</v>
      </c>
      <c r="G231" s="9" t="s">
        <v>220</v>
      </c>
      <c r="H231" s="10">
        <v>41873</v>
      </c>
    </row>
    <row r="232" ht="30" customHeight="1" spans="1:8">
      <c r="A232" s="9">
        <v>227</v>
      </c>
      <c r="B232" s="9" t="s">
        <v>699</v>
      </c>
      <c r="C232" s="9" t="s">
        <v>700</v>
      </c>
      <c r="D232" s="9" t="s">
        <v>699</v>
      </c>
      <c r="E232" s="9" t="s">
        <v>44</v>
      </c>
      <c r="F232" s="9" t="s">
        <v>701</v>
      </c>
      <c r="G232" s="9" t="s">
        <v>702</v>
      </c>
      <c r="H232" s="10">
        <v>41852</v>
      </c>
    </row>
    <row r="233" ht="30" customHeight="1" spans="1:8">
      <c r="A233" s="9">
        <v>228</v>
      </c>
      <c r="B233" s="9" t="s">
        <v>699</v>
      </c>
      <c r="C233" s="9" t="s">
        <v>700</v>
      </c>
      <c r="D233" s="9" t="s">
        <v>699</v>
      </c>
      <c r="E233" s="9" t="s">
        <v>44</v>
      </c>
      <c r="F233" s="9" t="s">
        <v>703</v>
      </c>
      <c r="G233" s="9" t="s">
        <v>704</v>
      </c>
      <c r="H233" s="10">
        <v>41778</v>
      </c>
    </row>
    <row r="234" ht="30" customHeight="1" spans="1:8">
      <c r="A234" s="9">
        <v>229</v>
      </c>
      <c r="B234" s="9" t="s">
        <v>705</v>
      </c>
      <c r="C234" s="9" t="s">
        <v>706</v>
      </c>
      <c r="D234" s="9" t="s">
        <v>707</v>
      </c>
      <c r="E234" s="9" t="s">
        <v>15</v>
      </c>
      <c r="F234" s="9" t="s">
        <v>708</v>
      </c>
      <c r="G234" s="9" t="s">
        <v>390</v>
      </c>
      <c r="H234" s="10">
        <v>41841</v>
      </c>
    </row>
    <row r="235" ht="30" customHeight="1" spans="1:8">
      <c r="A235" s="9">
        <v>230</v>
      </c>
      <c r="B235" s="9" t="s">
        <v>705</v>
      </c>
      <c r="C235" s="9" t="s">
        <v>706</v>
      </c>
      <c r="D235" s="9" t="s">
        <v>707</v>
      </c>
      <c r="E235" s="9" t="s">
        <v>15</v>
      </c>
      <c r="F235" s="9" t="s">
        <v>709</v>
      </c>
      <c r="G235" s="9" t="s">
        <v>710</v>
      </c>
      <c r="H235" s="10">
        <v>41694</v>
      </c>
    </row>
    <row r="236" ht="30" customHeight="1" spans="1:8">
      <c r="A236" s="9">
        <v>231</v>
      </c>
      <c r="B236" s="9" t="s">
        <v>711</v>
      </c>
      <c r="C236" s="9" t="s">
        <v>712</v>
      </c>
      <c r="D236" s="9" t="s">
        <v>707</v>
      </c>
      <c r="E236" s="9" t="s">
        <v>15</v>
      </c>
      <c r="F236" s="9" t="s">
        <v>713</v>
      </c>
      <c r="G236" s="9" t="s">
        <v>710</v>
      </c>
      <c r="H236" s="10">
        <v>41824</v>
      </c>
    </row>
    <row r="237" ht="30" customHeight="1" spans="1:8">
      <c r="A237" s="9">
        <v>232</v>
      </c>
      <c r="B237" s="9" t="s">
        <v>711</v>
      </c>
      <c r="C237" s="9" t="s">
        <v>712</v>
      </c>
      <c r="D237" s="9" t="s">
        <v>707</v>
      </c>
      <c r="E237" s="9" t="s">
        <v>15</v>
      </c>
      <c r="F237" s="9" t="s">
        <v>714</v>
      </c>
      <c r="G237" s="9" t="s">
        <v>17</v>
      </c>
      <c r="H237" s="10">
        <v>41634</v>
      </c>
    </row>
    <row r="238" ht="30" customHeight="1" spans="1:8">
      <c r="A238" s="9">
        <v>233</v>
      </c>
      <c r="B238" s="9" t="s">
        <v>715</v>
      </c>
      <c r="C238" s="9" t="s">
        <v>716</v>
      </c>
      <c r="D238" s="9" t="s">
        <v>707</v>
      </c>
      <c r="E238" s="9" t="s">
        <v>15</v>
      </c>
      <c r="F238" s="9" t="s">
        <v>717</v>
      </c>
      <c r="G238" s="9" t="s">
        <v>704</v>
      </c>
      <c r="H238" s="10">
        <v>41844</v>
      </c>
    </row>
    <row r="239" ht="30" customHeight="1" spans="1:8">
      <c r="A239" s="9">
        <v>234</v>
      </c>
      <c r="B239" s="9" t="s">
        <v>718</v>
      </c>
      <c r="C239" s="9" t="s">
        <v>719</v>
      </c>
      <c r="D239" s="9" t="s">
        <v>718</v>
      </c>
      <c r="E239" s="9" t="s">
        <v>44</v>
      </c>
      <c r="F239" s="9" t="s">
        <v>720</v>
      </c>
      <c r="G239" s="9" t="s">
        <v>721</v>
      </c>
      <c r="H239" s="10">
        <v>41848</v>
      </c>
    </row>
    <row r="240" ht="30" customHeight="1" spans="1:8">
      <c r="A240" s="9">
        <v>235</v>
      </c>
      <c r="B240" s="9" t="s">
        <v>718</v>
      </c>
      <c r="C240" s="9" t="s">
        <v>719</v>
      </c>
      <c r="D240" s="9" t="s">
        <v>718</v>
      </c>
      <c r="E240" s="9" t="s">
        <v>44</v>
      </c>
      <c r="F240" s="9" t="s">
        <v>722</v>
      </c>
      <c r="G240" s="9" t="s">
        <v>721</v>
      </c>
      <c r="H240" s="10">
        <v>41853</v>
      </c>
    </row>
    <row r="241" ht="30" customHeight="1" spans="1:8">
      <c r="A241" s="9">
        <v>236</v>
      </c>
      <c r="B241" s="9" t="s">
        <v>723</v>
      </c>
      <c r="C241" s="9" t="s">
        <v>724</v>
      </c>
      <c r="D241" s="9" t="s">
        <v>14</v>
      </c>
      <c r="E241" s="9" t="s">
        <v>15</v>
      </c>
      <c r="F241" s="9" t="s">
        <v>725</v>
      </c>
      <c r="G241" s="9" t="s">
        <v>50</v>
      </c>
      <c r="H241" s="10">
        <v>41652</v>
      </c>
    </row>
    <row r="242" ht="30" customHeight="1" spans="1:8">
      <c r="A242" s="9">
        <v>237</v>
      </c>
      <c r="B242" s="9" t="s">
        <v>726</v>
      </c>
      <c r="C242" s="9" t="s">
        <v>727</v>
      </c>
      <c r="D242" s="9" t="s">
        <v>336</v>
      </c>
      <c r="E242" s="9" t="s">
        <v>15</v>
      </c>
      <c r="F242" s="9" t="s">
        <v>728</v>
      </c>
      <c r="G242" s="9" t="s">
        <v>250</v>
      </c>
      <c r="H242" s="10">
        <v>41979</v>
      </c>
    </row>
    <row r="243" ht="30" customHeight="1" spans="1:8">
      <c r="A243" s="9">
        <v>238</v>
      </c>
      <c r="B243" s="9" t="s">
        <v>729</v>
      </c>
      <c r="C243" s="9" t="s">
        <v>730</v>
      </c>
      <c r="D243" s="9" t="s">
        <v>729</v>
      </c>
      <c r="E243" s="9" t="s">
        <v>44</v>
      </c>
      <c r="F243" s="9" t="s">
        <v>731</v>
      </c>
      <c r="G243" s="9" t="s">
        <v>390</v>
      </c>
      <c r="H243" s="10">
        <v>41873</v>
      </c>
    </row>
    <row r="244" ht="30" customHeight="1" spans="1:8">
      <c r="A244" s="9">
        <v>239</v>
      </c>
      <c r="B244" s="9" t="s">
        <v>729</v>
      </c>
      <c r="C244" s="9" t="s">
        <v>730</v>
      </c>
      <c r="D244" s="9" t="s">
        <v>729</v>
      </c>
      <c r="E244" s="9" t="s">
        <v>44</v>
      </c>
      <c r="F244" s="9" t="s">
        <v>732</v>
      </c>
      <c r="G244" s="9" t="s">
        <v>390</v>
      </c>
      <c r="H244" s="10">
        <v>41900</v>
      </c>
    </row>
    <row r="245" ht="30" customHeight="1" spans="1:8">
      <c r="A245" s="9">
        <v>240</v>
      </c>
      <c r="B245" s="9" t="s">
        <v>729</v>
      </c>
      <c r="C245" s="9" t="s">
        <v>730</v>
      </c>
      <c r="D245" s="9" t="s">
        <v>729</v>
      </c>
      <c r="E245" s="9" t="s">
        <v>44</v>
      </c>
      <c r="F245" s="9" t="s">
        <v>733</v>
      </c>
      <c r="G245" s="9" t="s">
        <v>390</v>
      </c>
      <c r="H245" s="10">
        <v>41899</v>
      </c>
    </row>
    <row r="246" ht="30" customHeight="1" spans="1:8">
      <c r="A246" s="9">
        <v>241</v>
      </c>
      <c r="B246" s="9" t="s">
        <v>729</v>
      </c>
      <c r="C246" s="9" t="s">
        <v>730</v>
      </c>
      <c r="D246" s="9" t="s">
        <v>729</v>
      </c>
      <c r="E246" s="9" t="s">
        <v>44</v>
      </c>
      <c r="F246" s="9" t="s">
        <v>734</v>
      </c>
      <c r="G246" s="9" t="s">
        <v>390</v>
      </c>
      <c r="H246" s="10">
        <v>41841</v>
      </c>
    </row>
    <row r="247" ht="30" customHeight="1" spans="1:8">
      <c r="A247" s="9">
        <v>242</v>
      </c>
      <c r="B247" s="9" t="s">
        <v>735</v>
      </c>
      <c r="C247" s="9" t="s">
        <v>736</v>
      </c>
      <c r="D247" s="9" t="s">
        <v>735</v>
      </c>
      <c r="E247" s="9" t="s">
        <v>44</v>
      </c>
      <c r="F247" s="9" t="s">
        <v>737</v>
      </c>
      <c r="G247" s="9" t="s">
        <v>298</v>
      </c>
      <c r="H247" s="10">
        <v>41897</v>
      </c>
    </row>
    <row r="248" ht="30" customHeight="1" spans="1:8">
      <c r="A248" s="9">
        <v>243</v>
      </c>
      <c r="B248" s="9" t="s">
        <v>735</v>
      </c>
      <c r="C248" s="9" t="s">
        <v>736</v>
      </c>
      <c r="D248" s="9" t="s">
        <v>735</v>
      </c>
      <c r="E248" s="9" t="s">
        <v>44</v>
      </c>
      <c r="F248" s="9" t="s">
        <v>738</v>
      </c>
      <c r="G248" s="9" t="s">
        <v>331</v>
      </c>
      <c r="H248" s="10">
        <v>41893</v>
      </c>
    </row>
    <row r="249" ht="30" customHeight="1" spans="1:8">
      <c r="A249" s="9">
        <v>244</v>
      </c>
      <c r="B249" s="9" t="s">
        <v>735</v>
      </c>
      <c r="C249" s="9" t="s">
        <v>736</v>
      </c>
      <c r="D249" s="9" t="s">
        <v>735</v>
      </c>
      <c r="E249" s="9" t="s">
        <v>44</v>
      </c>
      <c r="F249" s="9" t="s">
        <v>739</v>
      </c>
      <c r="G249" s="9" t="s">
        <v>740</v>
      </c>
      <c r="H249" s="10">
        <v>41898</v>
      </c>
    </row>
    <row r="250" ht="30" customHeight="1" spans="1:8">
      <c r="A250" s="9">
        <v>245</v>
      </c>
      <c r="B250" s="9" t="s">
        <v>741</v>
      </c>
      <c r="C250" s="9" t="s">
        <v>742</v>
      </c>
      <c r="D250" s="9" t="s">
        <v>743</v>
      </c>
      <c r="E250" s="9" t="s">
        <v>44</v>
      </c>
      <c r="F250" s="9" t="s">
        <v>219</v>
      </c>
      <c r="G250" s="9" t="s">
        <v>744</v>
      </c>
      <c r="H250" s="10">
        <v>41784</v>
      </c>
    </row>
    <row r="251" ht="30" customHeight="1" spans="1:8">
      <c r="A251" s="9">
        <v>246</v>
      </c>
      <c r="B251" s="9" t="s">
        <v>741</v>
      </c>
      <c r="C251" s="9" t="s">
        <v>742</v>
      </c>
      <c r="D251" s="9" t="s">
        <v>743</v>
      </c>
      <c r="E251" s="9" t="s">
        <v>44</v>
      </c>
      <c r="F251" s="9" t="s">
        <v>36</v>
      </c>
      <c r="G251" s="9" t="s">
        <v>744</v>
      </c>
      <c r="H251" s="10">
        <v>41784</v>
      </c>
    </row>
    <row r="252" ht="30" customHeight="1" spans="1:8">
      <c r="A252" s="9">
        <v>247</v>
      </c>
      <c r="B252" s="9" t="s">
        <v>745</v>
      </c>
      <c r="C252" s="9" t="s">
        <v>746</v>
      </c>
      <c r="D252" s="9" t="s">
        <v>745</v>
      </c>
      <c r="E252" s="9" t="s">
        <v>44</v>
      </c>
      <c r="F252" s="9" t="s">
        <v>747</v>
      </c>
      <c r="G252" s="9" t="s">
        <v>748</v>
      </c>
      <c r="H252" s="10">
        <v>41893</v>
      </c>
    </row>
    <row r="253" ht="30" customHeight="1" spans="1:8">
      <c r="A253" s="9">
        <v>248</v>
      </c>
      <c r="B253" s="9" t="s">
        <v>749</v>
      </c>
      <c r="C253" s="9" t="s">
        <v>750</v>
      </c>
      <c r="D253" s="9" t="s">
        <v>745</v>
      </c>
      <c r="E253" s="9" t="s">
        <v>44</v>
      </c>
      <c r="F253" s="9" t="s">
        <v>751</v>
      </c>
      <c r="G253" s="9" t="s">
        <v>46</v>
      </c>
      <c r="H253" s="10">
        <v>41745</v>
      </c>
    </row>
    <row r="254" ht="30" customHeight="1" spans="1:8">
      <c r="A254" s="9">
        <v>249</v>
      </c>
      <c r="B254" s="9" t="s">
        <v>711</v>
      </c>
      <c r="C254" s="9" t="s">
        <v>752</v>
      </c>
      <c r="D254" s="9" t="s">
        <v>43</v>
      </c>
      <c r="E254" s="9" t="s">
        <v>44</v>
      </c>
      <c r="F254" s="9" t="s">
        <v>753</v>
      </c>
      <c r="G254" s="9" t="s">
        <v>46</v>
      </c>
      <c r="H254" s="10">
        <v>41775</v>
      </c>
    </row>
    <row r="255" ht="30" customHeight="1" spans="1:8">
      <c r="A255" s="9">
        <v>250</v>
      </c>
      <c r="B255" s="9" t="s">
        <v>705</v>
      </c>
      <c r="C255" s="9" t="s">
        <v>754</v>
      </c>
      <c r="D255" s="9" t="s">
        <v>755</v>
      </c>
      <c r="E255" s="9" t="s">
        <v>44</v>
      </c>
      <c r="F255" s="9" t="s">
        <v>756</v>
      </c>
      <c r="G255" s="9" t="s">
        <v>208</v>
      </c>
      <c r="H255" s="10">
        <v>41845</v>
      </c>
    </row>
    <row r="256" ht="30" customHeight="1" spans="1:8">
      <c r="A256" s="9">
        <v>251</v>
      </c>
      <c r="B256" s="9" t="s">
        <v>757</v>
      </c>
      <c r="C256" s="9" t="s">
        <v>758</v>
      </c>
      <c r="D256" s="9" t="s">
        <v>759</v>
      </c>
      <c r="E256" s="9" t="s">
        <v>44</v>
      </c>
      <c r="F256" s="9" t="s">
        <v>760</v>
      </c>
      <c r="G256" s="9" t="s">
        <v>109</v>
      </c>
      <c r="H256" s="10">
        <v>41839</v>
      </c>
    </row>
    <row r="257" ht="30" customHeight="1" spans="1:8">
      <c r="A257" s="9">
        <v>252</v>
      </c>
      <c r="B257" s="9" t="s">
        <v>761</v>
      </c>
      <c r="C257" s="9" t="s">
        <v>762</v>
      </c>
      <c r="D257" s="9" t="s">
        <v>763</v>
      </c>
      <c r="E257" s="9" t="s">
        <v>44</v>
      </c>
      <c r="F257" s="9" t="s">
        <v>764</v>
      </c>
      <c r="G257" s="9" t="s">
        <v>109</v>
      </c>
      <c r="H257" s="10">
        <v>41873</v>
      </c>
    </row>
    <row r="258" ht="30" customHeight="1" spans="1:8">
      <c r="A258" s="9">
        <v>253</v>
      </c>
      <c r="B258" s="9" t="s">
        <v>765</v>
      </c>
      <c r="C258" s="9" t="s">
        <v>766</v>
      </c>
      <c r="D258" s="9" t="s">
        <v>763</v>
      </c>
      <c r="E258" s="9" t="s">
        <v>44</v>
      </c>
      <c r="F258" s="9" t="s">
        <v>767</v>
      </c>
      <c r="G258" s="9" t="s">
        <v>174</v>
      </c>
      <c r="H258" s="10">
        <v>41849</v>
      </c>
    </row>
    <row r="259" ht="30" customHeight="1" spans="1:8">
      <c r="A259" s="9">
        <v>254</v>
      </c>
      <c r="B259" s="9" t="s">
        <v>768</v>
      </c>
      <c r="C259" s="9" t="s">
        <v>769</v>
      </c>
      <c r="D259" s="9" t="s">
        <v>770</v>
      </c>
      <c r="E259" s="9" t="s">
        <v>44</v>
      </c>
      <c r="F259" s="9" t="s">
        <v>771</v>
      </c>
      <c r="G259" s="9" t="s">
        <v>772</v>
      </c>
      <c r="H259" s="10">
        <v>41904</v>
      </c>
    </row>
    <row r="260" ht="30" customHeight="1" spans="1:8">
      <c r="A260" s="9">
        <v>255</v>
      </c>
      <c r="B260" s="9" t="s">
        <v>768</v>
      </c>
      <c r="C260" s="9" t="s">
        <v>769</v>
      </c>
      <c r="D260" s="9" t="s">
        <v>770</v>
      </c>
      <c r="E260" s="9" t="s">
        <v>44</v>
      </c>
      <c r="F260" s="9" t="s">
        <v>773</v>
      </c>
      <c r="G260" s="9" t="s">
        <v>17</v>
      </c>
      <c r="H260" s="10">
        <v>41900</v>
      </c>
    </row>
    <row r="261" ht="30" customHeight="1" spans="1:8">
      <c r="A261" s="9">
        <v>256</v>
      </c>
      <c r="B261" s="9" t="s">
        <v>768</v>
      </c>
      <c r="C261" s="9" t="s">
        <v>769</v>
      </c>
      <c r="D261" s="9" t="s">
        <v>770</v>
      </c>
      <c r="E261" s="9" t="s">
        <v>44</v>
      </c>
      <c r="F261" s="9" t="s">
        <v>207</v>
      </c>
      <c r="G261" s="9" t="s">
        <v>17</v>
      </c>
      <c r="H261" s="10">
        <v>41902</v>
      </c>
    </row>
    <row r="262" ht="30" customHeight="1" spans="1:8">
      <c r="A262" s="9">
        <v>257</v>
      </c>
      <c r="B262" s="9" t="s">
        <v>768</v>
      </c>
      <c r="C262" s="9" t="s">
        <v>769</v>
      </c>
      <c r="D262" s="9" t="s">
        <v>774</v>
      </c>
      <c r="E262" s="9" t="s">
        <v>44</v>
      </c>
      <c r="F262" s="9" t="s">
        <v>771</v>
      </c>
      <c r="G262" s="9" t="s">
        <v>772</v>
      </c>
      <c r="H262" s="10">
        <v>41879</v>
      </c>
    </row>
    <row r="263" ht="30" customHeight="1" spans="1:8">
      <c r="A263" s="9">
        <v>258</v>
      </c>
      <c r="B263" s="9" t="s">
        <v>768</v>
      </c>
      <c r="C263" s="9" t="s">
        <v>769</v>
      </c>
      <c r="D263" s="9" t="s">
        <v>774</v>
      </c>
      <c r="E263" s="9" t="s">
        <v>44</v>
      </c>
      <c r="F263" s="9" t="s">
        <v>775</v>
      </c>
      <c r="G263" s="9" t="s">
        <v>772</v>
      </c>
      <c r="H263" s="10">
        <v>41879</v>
      </c>
    </row>
    <row r="264" ht="30" customHeight="1" spans="1:8">
      <c r="A264" s="9">
        <v>259</v>
      </c>
      <c r="B264" s="9" t="s">
        <v>776</v>
      </c>
      <c r="C264" s="9" t="s">
        <v>777</v>
      </c>
      <c r="D264" s="9" t="s">
        <v>778</v>
      </c>
      <c r="E264" s="9" t="s">
        <v>56</v>
      </c>
      <c r="F264" s="9" t="s">
        <v>504</v>
      </c>
      <c r="G264" s="9" t="s">
        <v>216</v>
      </c>
      <c r="H264" s="10">
        <v>41922</v>
      </c>
    </row>
    <row r="265" ht="30" customHeight="1" spans="1:8">
      <c r="A265" s="9">
        <v>260</v>
      </c>
      <c r="B265" s="9" t="s">
        <v>715</v>
      </c>
      <c r="C265" s="9" t="s">
        <v>716</v>
      </c>
      <c r="D265" s="9" t="s">
        <v>715</v>
      </c>
      <c r="E265" s="9" t="s">
        <v>44</v>
      </c>
      <c r="F265" s="9" t="s">
        <v>779</v>
      </c>
      <c r="G265" s="9" t="s">
        <v>676</v>
      </c>
      <c r="H265" s="10">
        <v>41939</v>
      </c>
    </row>
    <row r="266" ht="30" customHeight="1" spans="1:8">
      <c r="A266" s="9">
        <v>261</v>
      </c>
      <c r="B266" s="9" t="s">
        <v>715</v>
      </c>
      <c r="C266" s="9" t="s">
        <v>716</v>
      </c>
      <c r="D266" s="9" t="s">
        <v>715</v>
      </c>
      <c r="E266" s="9" t="s">
        <v>44</v>
      </c>
      <c r="F266" s="9" t="s">
        <v>16</v>
      </c>
      <c r="G266" s="9" t="s">
        <v>220</v>
      </c>
      <c r="H266" s="10">
        <v>41917</v>
      </c>
    </row>
    <row r="267" ht="30" customHeight="1" spans="1:8">
      <c r="A267" s="9">
        <v>262</v>
      </c>
      <c r="B267" s="9" t="s">
        <v>715</v>
      </c>
      <c r="C267" s="9" t="s">
        <v>716</v>
      </c>
      <c r="D267" s="9" t="s">
        <v>715</v>
      </c>
      <c r="E267" s="9" t="s">
        <v>44</v>
      </c>
      <c r="F267" s="9" t="s">
        <v>780</v>
      </c>
      <c r="G267" s="9" t="s">
        <v>676</v>
      </c>
      <c r="H267" s="10">
        <v>41932</v>
      </c>
    </row>
    <row r="268" ht="30" customHeight="1" spans="1:8">
      <c r="A268" s="9">
        <v>263</v>
      </c>
      <c r="B268" s="9" t="s">
        <v>715</v>
      </c>
      <c r="C268" s="9" t="s">
        <v>716</v>
      </c>
      <c r="D268" s="9" t="s">
        <v>715</v>
      </c>
      <c r="E268" s="9" t="s">
        <v>44</v>
      </c>
      <c r="F268" s="9" t="s">
        <v>781</v>
      </c>
      <c r="G268" s="9" t="s">
        <v>676</v>
      </c>
      <c r="H268" s="10">
        <v>41930</v>
      </c>
    </row>
    <row r="269" ht="30" customHeight="1" spans="1:8">
      <c r="A269" s="9">
        <v>264</v>
      </c>
      <c r="B269" s="9" t="s">
        <v>715</v>
      </c>
      <c r="C269" s="9" t="s">
        <v>716</v>
      </c>
      <c r="D269" s="9" t="s">
        <v>715</v>
      </c>
      <c r="E269" s="9" t="s">
        <v>44</v>
      </c>
      <c r="F269" s="9" t="s">
        <v>782</v>
      </c>
      <c r="G269" s="9" t="s">
        <v>676</v>
      </c>
      <c r="H269" s="10">
        <v>41935</v>
      </c>
    </row>
    <row r="270" ht="30" customHeight="1" spans="1:8">
      <c r="A270" s="9">
        <v>265</v>
      </c>
      <c r="B270" s="9" t="s">
        <v>715</v>
      </c>
      <c r="C270" s="9" t="s">
        <v>716</v>
      </c>
      <c r="D270" s="9" t="s">
        <v>715</v>
      </c>
      <c r="E270" s="9" t="s">
        <v>44</v>
      </c>
      <c r="F270" s="9" t="s">
        <v>318</v>
      </c>
      <c r="G270" s="9" t="s">
        <v>685</v>
      </c>
      <c r="H270" s="10">
        <v>41936</v>
      </c>
    </row>
    <row r="271" ht="30" customHeight="1" spans="1:8">
      <c r="A271" s="9">
        <v>266</v>
      </c>
      <c r="B271" s="9" t="s">
        <v>715</v>
      </c>
      <c r="C271" s="9" t="s">
        <v>716</v>
      </c>
      <c r="D271" s="9" t="s">
        <v>715</v>
      </c>
      <c r="E271" s="9" t="s">
        <v>44</v>
      </c>
      <c r="F271" s="9" t="s">
        <v>22</v>
      </c>
      <c r="G271" s="9" t="s">
        <v>685</v>
      </c>
      <c r="H271" s="10">
        <v>41932</v>
      </c>
    </row>
    <row r="272" ht="30" customHeight="1" spans="1:8">
      <c r="A272" s="9">
        <v>267</v>
      </c>
      <c r="B272" s="9" t="s">
        <v>783</v>
      </c>
      <c r="C272" s="9" t="s">
        <v>784</v>
      </c>
      <c r="D272" s="9" t="s">
        <v>783</v>
      </c>
      <c r="E272" s="9" t="s">
        <v>44</v>
      </c>
      <c r="F272" s="9" t="s">
        <v>785</v>
      </c>
      <c r="G272" s="9" t="s">
        <v>786</v>
      </c>
      <c r="H272" s="10">
        <v>41933</v>
      </c>
    </row>
    <row r="273" ht="30" customHeight="1" spans="1:8">
      <c r="A273" s="9">
        <v>268</v>
      </c>
      <c r="B273" s="9" t="s">
        <v>783</v>
      </c>
      <c r="C273" s="9" t="s">
        <v>784</v>
      </c>
      <c r="D273" s="9" t="s">
        <v>783</v>
      </c>
      <c r="E273" s="9" t="s">
        <v>44</v>
      </c>
      <c r="F273" s="9" t="s">
        <v>785</v>
      </c>
      <c r="G273" s="9" t="s">
        <v>787</v>
      </c>
      <c r="H273" s="10">
        <v>41926</v>
      </c>
    </row>
    <row r="274" ht="30" customHeight="1" spans="1:8">
      <c r="A274" s="9">
        <v>269</v>
      </c>
      <c r="B274" s="9" t="s">
        <v>783</v>
      </c>
      <c r="C274" s="9" t="s">
        <v>784</v>
      </c>
      <c r="D274" s="9" t="s">
        <v>783</v>
      </c>
      <c r="E274" s="9" t="s">
        <v>44</v>
      </c>
      <c r="F274" s="9" t="s">
        <v>788</v>
      </c>
      <c r="G274" s="9" t="s">
        <v>174</v>
      </c>
      <c r="H274" s="10">
        <v>41930</v>
      </c>
    </row>
    <row r="275" ht="30" customHeight="1" spans="1:8">
      <c r="A275" s="9">
        <v>270</v>
      </c>
      <c r="B275" s="9" t="s">
        <v>783</v>
      </c>
      <c r="C275" s="9" t="s">
        <v>784</v>
      </c>
      <c r="D275" s="9" t="s">
        <v>783</v>
      </c>
      <c r="E275" s="9" t="s">
        <v>44</v>
      </c>
      <c r="F275" s="9" t="s">
        <v>788</v>
      </c>
      <c r="G275" s="9" t="s">
        <v>789</v>
      </c>
      <c r="H275" s="10">
        <v>41928</v>
      </c>
    </row>
    <row r="276" ht="30" customHeight="1" spans="1:8">
      <c r="A276" s="9">
        <v>271</v>
      </c>
      <c r="B276" s="9" t="s">
        <v>711</v>
      </c>
      <c r="C276" s="9" t="s">
        <v>790</v>
      </c>
      <c r="D276" s="9" t="s">
        <v>711</v>
      </c>
      <c r="E276" s="9" t="s">
        <v>44</v>
      </c>
      <c r="F276" s="9" t="s">
        <v>791</v>
      </c>
      <c r="G276" s="9" t="s">
        <v>220</v>
      </c>
      <c r="H276" s="10">
        <v>41910</v>
      </c>
    </row>
    <row r="277" ht="30" customHeight="1" spans="1:8">
      <c r="A277" s="9">
        <v>272</v>
      </c>
      <c r="B277" s="9" t="s">
        <v>711</v>
      </c>
      <c r="C277" s="9" t="s">
        <v>790</v>
      </c>
      <c r="D277" s="9" t="s">
        <v>711</v>
      </c>
      <c r="E277" s="9" t="s">
        <v>44</v>
      </c>
      <c r="F277" s="9" t="s">
        <v>792</v>
      </c>
      <c r="G277" s="9" t="s">
        <v>220</v>
      </c>
      <c r="H277" s="10">
        <v>41910</v>
      </c>
    </row>
    <row r="278" ht="30" customHeight="1" spans="1:8">
      <c r="A278" s="9">
        <v>273</v>
      </c>
      <c r="B278" s="9" t="s">
        <v>711</v>
      </c>
      <c r="C278" s="9" t="s">
        <v>790</v>
      </c>
      <c r="D278" s="9" t="s">
        <v>711</v>
      </c>
      <c r="E278" s="9" t="s">
        <v>44</v>
      </c>
      <c r="F278" s="9" t="s">
        <v>793</v>
      </c>
      <c r="G278" s="9" t="s">
        <v>220</v>
      </c>
      <c r="H278" s="10">
        <v>41910</v>
      </c>
    </row>
    <row r="279" ht="30" customHeight="1" spans="1:8">
      <c r="A279" s="9">
        <v>274</v>
      </c>
      <c r="B279" s="9" t="s">
        <v>711</v>
      </c>
      <c r="C279" s="9" t="s">
        <v>790</v>
      </c>
      <c r="D279" s="9" t="s">
        <v>711</v>
      </c>
      <c r="E279" s="9" t="s">
        <v>44</v>
      </c>
      <c r="F279" s="9" t="s">
        <v>794</v>
      </c>
      <c r="G279" s="9" t="s">
        <v>220</v>
      </c>
      <c r="H279" s="10">
        <v>41932</v>
      </c>
    </row>
    <row r="280" ht="30" customHeight="1" spans="1:8">
      <c r="A280" s="9">
        <v>275</v>
      </c>
      <c r="B280" s="9" t="s">
        <v>711</v>
      </c>
      <c r="C280" s="9" t="s">
        <v>790</v>
      </c>
      <c r="D280" s="9" t="s">
        <v>711</v>
      </c>
      <c r="E280" s="9" t="s">
        <v>44</v>
      </c>
      <c r="F280" s="9" t="s">
        <v>795</v>
      </c>
      <c r="G280" s="9" t="s">
        <v>220</v>
      </c>
      <c r="H280" s="10">
        <v>41899</v>
      </c>
    </row>
    <row r="281" ht="30" customHeight="1" spans="1:8">
      <c r="A281" s="9">
        <v>276</v>
      </c>
      <c r="B281" s="9" t="s">
        <v>711</v>
      </c>
      <c r="C281" s="9" t="s">
        <v>790</v>
      </c>
      <c r="D281" s="9" t="s">
        <v>711</v>
      </c>
      <c r="E281" s="9" t="s">
        <v>44</v>
      </c>
      <c r="F281" s="9" t="s">
        <v>796</v>
      </c>
      <c r="G281" s="9" t="s">
        <v>220</v>
      </c>
      <c r="H281" s="10">
        <v>41936</v>
      </c>
    </row>
    <row r="282" ht="30" customHeight="1" spans="1:8">
      <c r="A282" s="9">
        <v>277</v>
      </c>
      <c r="B282" s="9" t="s">
        <v>711</v>
      </c>
      <c r="C282" s="9" t="s">
        <v>790</v>
      </c>
      <c r="D282" s="9" t="s">
        <v>711</v>
      </c>
      <c r="E282" s="9" t="s">
        <v>44</v>
      </c>
      <c r="F282" s="9" t="s">
        <v>797</v>
      </c>
      <c r="G282" s="9" t="s">
        <v>220</v>
      </c>
      <c r="H282" s="10">
        <v>41932</v>
      </c>
    </row>
    <row r="283" ht="30" customHeight="1" spans="1:8">
      <c r="A283" s="9">
        <v>278</v>
      </c>
      <c r="B283" s="9" t="s">
        <v>711</v>
      </c>
      <c r="C283" s="9" t="s">
        <v>790</v>
      </c>
      <c r="D283" s="9" t="s">
        <v>711</v>
      </c>
      <c r="E283" s="9" t="s">
        <v>44</v>
      </c>
      <c r="F283" s="9" t="s">
        <v>791</v>
      </c>
      <c r="G283" s="9" t="s">
        <v>798</v>
      </c>
      <c r="H283" s="10">
        <v>41937</v>
      </c>
    </row>
    <row r="284" ht="30" customHeight="1" spans="1:8">
      <c r="A284" s="9">
        <v>279</v>
      </c>
      <c r="B284" s="9" t="s">
        <v>711</v>
      </c>
      <c r="C284" s="9" t="s">
        <v>790</v>
      </c>
      <c r="D284" s="9" t="s">
        <v>711</v>
      </c>
      <c r="E284" s="9" t="s">
        <v>44</v>
      </c>
      <c r="F284" s="9" t="s">
        <v>799</v>
      </c>
      <c r="G284" s="9" t="s">
        <v>358</v>
      </c>
      <c r="H284" s="10">
        <v>41902</v>
      </c>
    </row>
    <row r="285" ht="30" customHeight="1" spans="1:8">
      <c r="A285" s="9">
        <v>280</v>
      </c>
      <c r="B285" s="9" t="s">
        <v>800</v>
      </c>
      <c r="C285" s="9" t="s">
        <v>801</v>
      </c>
      <c r="D285" s="9" t="s">
        <v>800</v>
      </c>
      <c r="E285" s="9" t="s">
        <v>44</v>
      </c>
      <c r="F285" s="9" t="s">
        <v>22</v>
      </c>
      <c r="G285" s="9" t="s">
        <v>704</v>
      </c>
      <c r="H285" s="10">
        <v>41930</v>
      </c>
    </row>
    <row r="286" ht="30" customHeight="1" spans="1:8">
      <c r="A286" s="9">
        <v>281</v>
      </c>
      <c r="B286" s="9" t="s">
        <v>800</v>
      </c>
      <c r="C286" s="9" t="s">
        <v>801</v>
      </c>
      <c r="D286" s="9" t="s">
        <v>800</v>
      </c>
      <c r="E286" s="9" t="s">
        <v>44</v>
      </c>
      <c r="F286" s="9" t="s">
        <v>802</v>
      </c>
      <c r="G286" s="9" t="s">
        <v>704</v>
      </c>
      <c r="H286" s="10">
        <v>41930</v>
      </c>
    </row>
    <row r="287" ht="30" customHeight="1" spans="1:8">
      <c r="A287" s="9">
        <v>282</v>
      </c>
      <c r="B287" s="9" t="s">
        <v>776</v>
      </c>
      <c r="C287" s="9" t="s">
        <v>803</v>
      </c>
      <c r="D287" s="9" t="s">
        <v>804</v>
      </c>
      <c r="E287" s="9" t="s">
        <v>44</v>
      </c>
      <c r="F287" s="9" t="s">
        <v>805</v>
      </c>
      <c r="G287" s="9" t="s">
        <v>549</v>
      </c>
      <c r="H287" s="10">
        <v>41810</v>
      </c>
    </row>
    <row r="288" ht="30" customHeight="1" spans="1:8">
      <c r="A288" s="9">
        <v>283</v>
      </c>
      <c r="B288" s="9" t="s">
        <v>711</v>
      </c>
      <c r="C288" s="9" t="s">
        <v>712</v>
      </c>
      <c r="D288" s="9" t="s">
        <v>120</v>
      </c>
      <c r="E288" s="9" t="s">
        <v>44</v>
      </c>
      <c r="F288" s="9" t="s">
        <v>806</v>
      </c>
      <c r="G288" s="9" t="s">
        <v>358</v>
      </c>
      <c r="H288" s="10">
        <v>41902</v>
      </c>
    </row>
    <row r="289" ht="30" customHeight="1" spans="1:8">
      <c r="A289" s="9">
        <v>284</v>
      </c>
      <c r="B289" s="9" t="s">
        <v>765</v>
      </c>
      <c r="C289" s="9" t="s">
        <v>807</v>
      </c>
      <c r="D289" s="9" t="s">
        <v>120</v>
      </c>
      <c r="E289" s="9" t="s">
        <v>44</v>
      </c>
      <c r="F289" s="9" t="s">
        <v>767</v>
      </c>
      <c r="G289" s="9" t="s">
        <v>174</v>
      </c>
      <c r="H289" s="10">
        <v>41820</v>
      </c>
    </row>
    <row r="290" ht="30" customHeight="1" spans="1:8">
      <c r="A290" s="9">
        <v>285</v>
      </c>
      <c r="B290" s="9" t="s">
        <v>723</v>
      </c>
      <c r="C290" s="9" t="s">
        <v>808</v>
      </c>
      <c r="D290" s="9" t="s">
        <v>120</v>
      </c>
      <c r="E290" s="9" t="s">
        <v>44</v>
      </c>
      <c r="F290" s="9" t="s">
        <v>809</v>
      </c>
      <c r="G290" s="9" t="s">
        <v>810</v>
      </c>
      <c r="H290" s="10">
        <v>41789</v>
      </c>
    </row>
    <row r="291" ht="30" customHeight="1" spans="1:8">
      <c r="A291" s="9">
        <v>286</v>
      </c>
      <c r="B291" s="9" t="s">
        <v>765</v>
      </c>
      <c r="C291" s="9" t="s">
        <v>766</v>
      </c>
      <c r="D291" s="9" t="s">
        <v>811</v>
      </c>
      <c r="E291" s="9" t="s">
        <v>135</v>
      </c>
      <c r="F291" s="9" t="s">
        <v>767</v>
      </c>
      <c r="G291" s="9" t="s">
        <v>275</v>
      </c>
      <c r="H291" s="10">
        <v>41743</v>
      </c>
    </row>
    <row r="292" ht="30" customHeight="1" spans="1:8">
      <c r="A292" s="9">
        <v>287</v>
      </c>
      <c r="B292" s="9" t="s">
        <v>783</v>
      </c>
      <c r="C292" s="9" t="s">
        <v>812</v>
      </c>
      <c r="D292" s="9" t="s">
        <v>811</v>
      </c>
      <c r="E292" s="9" t="s">
        <v>135</v>
      </c>
      <c r="F292" s="9" t="s">
        <v>788</v>
      </c>
      <c r="G292" s="9" t="s">
        <v>286</v>
      </c>
      <c r="H292" s="10">
        <v>41933</v>
      </c>
    </row>
    <row r="293" ht="30" customHeight="1" spans="1:8">
      <c r="A293" s="9">
        <v>288</v>
      </c>
      <c r="B293" s="9" t="s">
        <v>765</v>
      </c>
      <c r="C293" s="9" t="s">
        <v>766</v>
      </c>
      <c r="D293" s="9" t="s">
        <v>811</v>
      </c>
      <c r="E293" s="9" t="s">
        <v>135</v>
      </c>
      <c r="F293" s="9" t="s">
        <v>813</v>
      </c>
      <c r="G293" s="9" t="s">
        <v>814</v>
      </c>
      <c r="H293" s="10">
        <v>41754</v>
      </c>
    </row>
    <row r="294" ht="30" customHeight="1" spans="1:8">
      <c r="A294" s="9">
        <v>289</v>
      </c>
      <c r="B294" s="9" t="s">
        <v>815</v>
      </c>
      <c r="C294" s="9" t="s">
        <v>816</v>
      </c>
      <c r="D294" s="9" t="s">
        <v>30</v>
      </c>
      <c r="E294" s="9" t="s">
        <v>15</v>
      </c>
      <c r="F294" s="9" t="s">
        <v>817</v>
      </c>
      <c r="G294" s="9" t="s">
        <v>818</v>
      </c>
      <c r="H294" s="10">
        <v>41757</v>
      </c>
    </row>
    <row r="295" ht="30" customHeight="1" spans="1:8">
      <c r="A295" s="9">
        <v>290</v>
      </c>
      <c r="B295" s="9" t="s">
        <v>819</v>
      </c>
      <c r="C295" s="9" t="s">
        <v>820</v>
      </c>
      <c r="D295" s="9" t="s">
        <v>34</v>
      </c>
      <c r="E295" s="9" t="s">
        <v>15</v>
      </c>
      <c r="F295" s="9" t="s">
        <v>22</v>
      </c>
      <c r="G295" s="9" t="s">
        <v>821</v>
      </c>
      <c r="H295" s="10">
        <v>41632</v>
      </c>
    </row>
    <row r="296" ht="30" customHeight="1" spans="1:8">
      <c r="A296" s="9">
        <v>291</v>
      </c>
      <c r="B296" s="9" t="s">
        <v>819</v>
      </c>
      <c r="C296" s="9" t="s">
        <v>820</v>
      </c>
      <c r="D296" s="9" t="s">
        <v>34</v>
      </c>
      <c r="E296" s="9" t="s">
        <v>15</v>
      </c>
      <c r="F296" s="9" t="s">
        <v>16</v>
      </c>
      <c r="G296" s="9" t="s">
        <v>822</v>
      </c>
      <c r="H296" s="10">
        <v>41694</v>
      </c>
    </row>
    <row r="297" ht="30" customHeight="1" spans="1:8">
      <c r="A297" s="9">
        <v>292</v>
      </c>
      <c r="B297" s="9" t="s">
        <v>819</v>
      </c>
      <c r="C297" s="9" t="s">
        <v>820</v>
      </c>
      <c r="D297" s="9" t="s">
        <v>34</v>
      </c>
      <c r="E297" s="9" t="s">
        <v>15</v>
      </c>
      <c r="F297" s="9" t="s">
        <v>404</v>
      </c>
      <c r="G297" s="9" t="s">
        <v>21</v>
      </c>
      <c r="H297" s="10">
        <v>41418</v>
      </c>
    </row>
    <row r="298" ht="30" customHeight="1" spans="1:8">
      <c r="A298" s="9">
        <v>293</v>
      </c>
      <c r="B298" s="9" t="s">
        <v>823</v>
      </c>
      <c r="C298" s="9" t="s">
        <v>824</v>
      </c>
      <c r="D298" s="9" t="s">
        <v>825</v>
      </c>
      <c r="E298" s="9" t="s">
        <v>73</v>
      </c>
      <c r="F298" s="9" t="s">
        <v>504</v>
      </c>
      <c r="G298" s="9" t="s">
        <v>826</v>
      </c>
      <c r="H298" s="10">
        <v>41582</v>
      </c>
    </row>
    <row r="299" ht="30" customHeight="1" spans="1:8">
      <c r="A299" s="9">
        <v>294</v>
      </c>
      <c r="B299" s="9" t="s">
        <v>827</v>
      </c>
      <c r="C299" s="9" t="s">
        <v>828</v>
      </c>
      <c r="D299" s="9" t="s">
        <v>829</v>
      </c>
      <c r="E299" s="9" t="s">
        <v>73</v>
      </c>
      <c r="F299" s="9" t="s">
        <v>76</v>
      </c>
      <c r="G299" s="9" t="s">
        <v>830</v>
      </c>
      <c r="H299" s="10">
        <v>41832</v>
      </c>
    </row>
    <row r="300" ht="30" customHeight="1" spans="1:8">
      <c r="A300" s="9">
        <v>295</v>
      </c>
      <c r="B300" s="9" t="s">
        <v>815</v>
      </c>
      <c r="C300" s="9" t="s">
        <v>831</v>
      </c>
      <c r="D300" s="9" t="s">
        <v>55</v>
      </c>
      <c r="E300" s="9" t="s">
        <v>56</v>
      </c>
      <c r="F300" s="9" t="s">
        <v>832</v>
      </c>
      <c r="G300" s="9" t="s">
        <v>833</v>
      </c>
      <c r="H300" s="10">
        <v>41757</v>
      </c>
    </row>
    <row r="301" ht="30" customHeight="1" spans="1:8">
      <c r="A301" s="9">
        <v>296</v>
      </c>
      <c r="B301" s="9" t="s">
        <v>815</v>
      </c>
      <c r="C301" s="9" t="s">
        <v>831</v>
      </c>
      <c r="D301" s="9" t="s">
        <v>55</v>
      </c>
      <c r="E301" s="9" t="s">
        <v>56</v>
      </c>
      <c r="F301" s="9" t="s">
        <v>834</v>
      </c>
      <c r="G301" s="9" t="s">
        <v>835</v>
      </c>
      <c r="H301" s="10">
        <v>41807</v>
      </c>
    </row>
    <row r="302" ht="30" customHeight="1" spans="1:8">
      <c r="A302" s="9">
        <v>297</v>
      </c>
      <c r="B302" s="9" t="s">
        <v>815</v>
      </c>
      <c r="C302" s="9" t="s">
        <v>831</v>
      </c>
      <c r="D302" s="9" t="s">
        <v>55</v>
      </c>
      <c r="E302" s="9" t="s">
        <v>56</v>
      </c>
      <c r="F302" s="9" t="s">
        <v>836</v>
      </c>
      <c r="G302" s="9" t="s">
        <v>159</v>
      </c>
      <c r="H302" s="10">
        <v>41633</v>
      </c>
    </row>
    <row r="303" ht="30" customHeight="1" spans="1:8">
      <c r="A303" s="9">
        <v>298</v>
      </c>
      <c r="B303" s="9" t="s">
        <v>815</v>
      </c>
      <c r="C303" s="9" t="s">
        <v>831</v>
      </c>
      <c r="D303" s="9" t="s">
        <v>837</v>
      </c>
      <c r="E303" s="9" t="s">
        <v>408</v>
      </c>
      <c r="F303" s="9" t="s">
        <v>838</v>
      </c>
      <c r="G303" s="9" t="s">
        <v>464</v>
      </c>
      <c r="H303" s="10">
        <v>41895</v>
      </c>
    </row>
    <row r="304" ht="30" customHeight="1" spans="1:8">
      <c r="A304" s="9">
        <v>299</v>
      </c>
      <c r="B304" s="9" t="s">
        <v>839</v>
      </c>
      <c r="C304" s="9" t="s">
        <v>840</v>
      </c>
      <c r="D304" s="9" t="s">
        <v>837</v>
      </c>
      <c r="E304" s="9" t="s">
        <v>408</v>
      </c>
      <c r="F304" s="9" t="s">
        <v>841</v>
      </c>
      <c r="G304" s="9" t="s">
        <v>842</v>
      </c>
      <c r="H304" s="10">
        <v>41904</v>
      </c>
    </row>
    <row r="305" ht="30" customHeight="1" spans="1:8">
      <c r="A305" s="9">
        <v>300</v>
      </c>
      <c r="B305" s="9" t="s">
        <v>839</v>
      </c>
      <c r="C305" s="9" t="s">
        <v>840</v>
      </c>
      <c r="D305" s="9" t="s">
        <v>837</v>
      </c>
      <c r="E305" s="9" t="s">
        <v>408</v>
      </c>
      <c r="F305" s="9" t="s">
        <v>843</v>
      </c>
      <c r="G305" s="9" t="s">
        <v>844</v>
      </c>
      <c r="H305" s="10">
        <v>41933</v>
      </c>
    </row>
    <row r="306" ht="30" customHeight="1" spans="1:8">
      <c r="A306" s="9">
        <v>301</v>
      </c>
      <c r="B306" s="9" t="s">
        <v>839</v>
      </c>
      <c r="C306" s="9" t="s">
        <v>840</v>
      </c>
      <c r="D306" s="9" t="s">
        <v>837</v>
      </c>
      <c r="E306" s="9" t="s">
        <v>408</v>
      </c>
      <c r="F306" s="9" t="s">
        <v>845</v>
      </c>
      <c r="G306" s="9" t="s">
        <v>844</v>
      </c>
      <c r="H306" s="10">
        <v>41709</v>
      </c>
    </row>
    <row r="307" ht="30" customHeight="1" spans="1:8">
      <c r="A307" s="9">
        <v>302</v>
      </c>
      <c r="B307" s="9" t="s">
        <v>846</v>
      </c>
      <c r="C307" s="9" t="s">
        <v>847</v>
      </c>
      <c r="D307" s="9" t="s">
        <v>837</v>
      </c>
      <c r="E307" s="9" t="s">
        <v>408</v>
      </c>
      <c r="F307" s="9" t="s">
        <v>166</v>
      </c>
      <c r="G307" s="9" t="s">
        <v>848</v>
      </c>
      <c r="H307" s="10">
        <v>41908</v>
      </c>
    </row>
    <row r="308" ht="30" customHeight="1" spans="1:8">
      <c r="A308" s="9">
        <v>303</v>
      </c>
      <c r="B308" s="9" t="s">
        <v>827</v>
      </c>
      <c r="C308" s="9" t="s">
        <v>828</v>
      </c>
      <c r="D308" s="9" t="s">
        <v>837</v>
      </c>
      <c r="E308" s="9" t="s">
        <v>408</v>
      </c>
      <c r="F308" s="9" t="s">
        <v>166</v>
      </c>
      <c r="G308" s="9" t="s">
        <v>849</v>
      </c>
      <c r="H308" s="10">
        <v>41856</v>
      </c>
    </row>
    <row r="309" ht="30" customHeight="1" spans="1:8">
      <c r="A309" s="9">
        <v>304</v>
      </c>
      <c r="B309" s="9" t="s">
        <v>850</v>
      </c>
      <c r="C309" s="9" t="s">
        <v>851</v>
      </c>
      <c r="D309" s="9" t="s">
        <v>852</v>
      </c>
      <c r="E309" s="9" t="s">
        <v>408</v>
      </c>
      <c r="F309" s="9" t="s">
        <v>853</v>
      </c>
      <c r="G309" s="9" t="s">
        <v>854</v>
      </c>
      <c r="H309" s="10">
        <v>41934</v>
      </c>
    </row>
    <row r="310" ht="30" customHeight="1" spans="1:8">
      <c r="A310" s="9">
        <v>305</v>
      </c>
      <c r="B310" s="9" t="s">
        <v>850</v>
      </c>
      <c r="C310" s="9" t="s">
        <v>851</v>
      </c>
      <c r="D310" s="9" t="s">
        <v>852</v>
      </c>
      <c r="E310" s="9" t="s">
        <v>408</v>
      </c>
      <c r="F310" s="9" t="s">
        <v>855</v>
      </c>
      <c r="G310" s="9" t="s">
        <v>854</v>
      </c>
      <c r="H310" s="10">
        <v>41892</v>
      </c>
    </row>
    <row r="311" ht="30" customHeight="1" spans="1:8">
      <c r="A311" s="9">
        <v>306</v>
      </c>
      <c r="B311" s="9" t="s">
        <v>846</v>
      </c>
      <c r="C311" s="9" t="s">
        <v>847</v>
      </c>
      <c r="D311" s="9" t="s">
        <v>856</v>
      </c>
      <c r="E311" s="9" t="s">
        <v>408</v>
      </c>
      <c r="F311" s="9" t="s">
        <v>857</v>
      </c>
      <c r="G311" s="9" t="s">
        <v>348</v>
      </c>
      <c r="H311" s="10">
        <v>41836</v>
      </c>
    </row>
    <row r="312" ht="30" customHeight="1" spans="1:8">
      <c r="A312" s="9">
        <v>307</v>
      </c>
      <c r="B312" s="9" t="s">
        <v>815</v>
      </c>
      <c r="C312" s="9" t="s">
        <v>831</v>
      </c>
      <c r="D312" s="9" t="s">
        <v>856</v>
      </c>
      <c r="E312" s="9" t="s">
        <v>408</v>
      </c>
      <c r="F312" s="9" t="s">
        <v>858</v>
      </c>
      <c r="G312" s="9" t="s">
        <v>82</v>
      </c>
      <c r="H312" s="10">
        <v>41873</v>
      </c>
    </row>
    <row r="313" ht="30" customHeight="1" spans="1:8">
      <c r="A313" s="9">
        <v>308</v>
      </c>
      <c r="B313" s="9" t="s">
        <v>859</v>
      </c>
      <c r="C313" s="9" t="s">
        <v>860</v>
      </c>
      <c r="D313" s="9" t="s">
        <v>861</v>
      </c>
      <c r="E313" s="9" t="s">
        <v>408</v>
      </c>
      <c r="F313" s="9" t="s">
        <v>504</v>
      </c>
      <c r="G313" s="9" t="s">
        <v>862</v>
      </c>
      <c r="H313" s="10">
        <v>41900</v>
      </c>
    </row>
    <row r="314" ht="30" customHeight="1" spans="1:8">
      <c r="A314" s="9">
        <v>309</v>
      </c>
      <c r="B314" s="9" t="s">
        <v>863</v>
      </c>
      <c r="C314" s="9" t="s">
        <v>864</v>
      </c>
      <c r="D314" s="9" t="s">
        <v>865</v>
      </c>
      <c r="E314" s="9" t="s">
        <v>408</v>
      </c>
      <c r="F314" s="9" t="s">
        <v>504</v>
      </c>
      <c r="G314" s="9" t="s">
        <v>866</v>
      </c>
      <c r="H314" s="10">
        <v>41911</v>
      </c>
    </row>
    <row r="315" ht="30" customHeight="1" spans="1:8">
      <c r="A315" s="9">
        <v>310</v>
      </c>
      <c r="B315" s="9" t="s">
        <v>867</v>
      </c>
      <c r="C315" s="9" t="s">
        <v>868</v>
      </c>
      <c r="D315" s="9" t="s">
        <v>869</v>
      </c>
      <c r="E315" s="9" t="s">
        <v>408</v>
      </c>
      <c r="F315" s="9" t="s">
        <v>330</v>
      </c>
      <c r="G315" s="9" t="s">
        <v>220</v>
      </c>
      <c r="H315" s="10">
        <v>41796</v>
      </c>
    </row>
    <row r="316" ht="30" customHeight="1" spans="1:8">
      <c r="A316" s="9">
        <v>311</v>
      </c>
      <c r="B316" s="9" t="s">
        <v>819</v>
      </c>
      <c r="C316" s="9" t="s">
        <v>870</v>
      </c>
      <c r="D316" s="9" t="s">
        <v>869</v>
      </c>
      <c r="E316" s="9" t="s">
        <v>408</v>
      </c>
      <c r="F316" s="9" t="s">
        <v>201</v>
      </c>
      <c r="G316" s="9" t="s">
        <v>685</v>
      </c>
      <c r="H316" s="10">
        <v>41908</v>
      </c>
    </row>
    <row r="317" ht="30" customHeight="1" spans="1:8">
      <c r="A317" s="9">
        <v>312</v>
      </c>
      <c r="B317" s="9" t="s">
        <v>815</v>
      </c>
      <c r="C317" s="9" t="s">
        <v>831</v>
      </c>
      <c r="D317" s="9" t="s">
        <v>869</v>
      </c>
      <c r="E317" s="9" t="s">
        <v>408</v>
      </c>
      <c r="F317" s="9" t="s">
        <v>871</v>
      </c>
      <c r="G317" s="9" t="s">
        <v>872</v>
      </c>
      <c r="H317" s="10">
        <v>41926</v>
      </c>
    </row>
    <row r="318" ht="30" customHeight="1" spans="1:8">
      <c r="A318" s="9">
        <v>313</v>
      </c>
      <c r="B318" s="9" t="s">
        <v>873</v>
      </c>
      <c r="C318" s="9" t="s">
        <v>874</v>
      </c>
      <c r="D318" s="9" t="s">
        <v>869</v>
      </c>
      <c r="E318" s="9" t="s">
        <v>408</v>
      </c>
      <c r="F318" s="9" t="s">
        <v>875</v>
      </c>
      <c r="G318" s="9" t="s">
        <v>876</v>
      </c>
      <c r="H318" s="10">
        <v>41811</v>
      </c>
    </row>
    <row r="319" ht="30" customHeight="1" spans="1:8">
      <c r="A319" s="9">
        <v>314</v>
      </c>
      <c r="B319" s="9" t="s">
        <v>815</v>
      </c>
      <c r="C319" s="9" t="s">
        <v>831</v>
      </c>
      <c r="D319" s="9" t="s">
        <v>877</v>
      </c>
      <c r="E319" s="9" t="s">
        <v>67</v>
      </c>
      <c r="F319" s="9" t="s">
        <v>838</v>
      </c>
      <c r="G319" s="9" t="s">
        <v>878</v>
      </c>
      <c r="H319" s="10">
        <v>41795</v>
      </c>
    </row>
    <row r="320" ht="30" customHeight="1" spans="1:8">
      <c r="A320" s="9">
        <v>315</v>
      </c>
      <c r="B320" s="9" t="s">
        <v>879</v>
      </c>
      <c r="C320" s="9" t="s">
        <v>831</v>
      </c>
      <c r="D320" s="9" t="s">
        <v>880</v>
      </c>
      <c r="E320" s="9" t="s">
        <v>48</v>
      </c>
      <c r="F320" s="9" t="s">
        <v>881</v>
      </c>
      <c r="G320" s="9" t="s">
        <v>77</v>
      </c>
      <c r="H320" s="10">
        <v>41775</v>
      </c>
    </row>
    <row r="321" ht="30" customHeight="1" spans="1:8">
      <c r="A321" s="9">
        <v>316</v>
      </c>
      <c r="B321" s="9" t="s">
        <v>815</v>
      </c>
      <c r="C321" s="9" t="s">
        <v>831</v>
      </c>
      <c r="D321" s="9" t="s">
        <v>882</v>
      </c>
      <c r="E321" s="9" t="s">
        <v>44</v>
      </c>
      <c r="F321" s="9" t="s">
        <v>883</v>
      </c>
      <c r="G321" s="9" t="s">
        <v>818</v>
      </c>
      <c r="H321" s="10">
        <v>41835</v>
      </c>
    </row>
    <row r="322" ht="30" customHeight="1" spans="1:8">
      <c r="A322" s="9">
        <v>317</v>
      </c>
      <c r="B322" s="9" t="s">
        <v>884</v>
      </c>
      <c r="C322" s="9" t="s">
        <v>885</v>
      </c>
      <c r="D322" s="9" t="s">
        <v>886</v>
      </c>
      <c r="E322" s="9" t="s">
        <v>67</v>
      </c>
      <c r="F322" s="9" t="s">
        <v>887</v>
      </c>
      <c r="G322" s="9" t="s">
        <v>888</v>
      </c>
      <c r="H322" s="10">
        <v>41895</v>
      </c>
    </row>
    <row r="323" ht="30" customHeight="1" spans="1:8">
      <c r="A323" s="9">
        <v>318</v>
      </c>
      <c r="B323" s="9" t="s">
        <v>889</v>
      </c>
      <c r="C323" s="9" t="s">
        <v>890</v>
      </c>
      <c r="D323" s="9" t="s">
        <v>891</v>
      </c>
      <c r="E323" s="9" t="s">
        <v>67</v>
      </c>
      <c r="F323" s="9" t="s">
        <v>892</v>
      </c>
      <c r="G323" s="9" t="s">
        <v>893</v>
      </c>
      <c r="H323" s="10">
        <v>41863</v>
      </c>
    </row>
    <row r="324" ht="30" customHeight="1" spans="1:8">
      <c r="A324" s="9">
        <v>319</v>
      </c>
      <c r="B324" s="9" t="s">
        <v>815</v>
      </c>
      <c r="C324" s="9" t="s">
        <v>894</v>
      </c>
      <c r="D324" s="9" t="s">
        <v>895</v>
      </c>
      <c r="E324" s="9" t="s">
        <v>408</v>
      </c>
      <c r="F324" s="9" t="s">
        <v>896</v>
      </c>
      <c r="G324" s="9" t="s">
        <v>109</v>
      </c>
      <c r="H324" s="10">
        <v>41906</v>
      </c>
    </row>
    <row r="325" ht="30" customHeight="1" spans="1:8">
      <c r="A325" s="9">
        <v>320</v>
      </c>
      <c r="B325" s="9" t="s">
        <v>897</v>
      </c>
      <c r="C325" s="9" t="s">
        <v>898</v>
      </c>
      <c r="D325" s="9" t="s">
        <v>895</v>
      </c>
      <c r="E325" s="9" t="s">
        <v>408</v>
      </c>
      <c r="F325" s="9" t="s">
        <v>899</v>
      </c>
      <c r="G325" s="9" t="s">
        <v>464</v>
      </c>
      <c r="H325" s="10">
        <v>41910</v>
      </c>
    </row>
    <row r="326" ht="30" customHeight="1" spans="1:8">
      <c r="A326" s="9">
        <v>321</v>
      </c>
      <c r="B326" s="9" t="s">
        <v>900</v>
      </c>
      <c r="C326" s="9" t="s">
        <v>901</v>
      </c>
      <c r="D326" s="9" t="s">
        <v>895</v>
      </c>
      <c r="E326" s="9" t="s">
        <v>408</v>
      </c>
      <c r="F326" s="9" t="s">
        <v>902</v>
      </c>
      <c r="G326" s="9" t="s">
        <v>903</v>
      </c>
      <c r="H326" s="10">
        <v>41927</v>
      </c>
    </row>
    <row r="327" ht="30" customHeight="1" spans="1:8">
      <c r="A327" s="9">
        <v>322</v>
      </c>
      <c r="B327" s="9" t="s">
        <v>900</v>
      </c>
      <c r="C327" s="9" t="s">
        <v>901</v>
      </c>
      <c r="D327" s="9" t="s">
        <v>895</v>
      </c>
      <c r="E327" s="9" t="s">
        <v>408</v>
      </c>
      <c r="F327" s="9" t="s">
        <v>904</v>
      </c>
      <c r="G327" s="9" t="s">
        <v>903</v>
      </c>
      <c r="H327" s="10">
        <v>41938</v>
      </c>
    </row>
    <row r="328" ht="30" customHeight="1" spans="1:8">
      <c r="A328" s="9">
        <v>323</v>
      </c>
      <c r="B328" s="9" t="s">
        <v>897</v>
      </c>
      <c r="C328" s="9" t="s">
        <v>898</v>
      </c>
      <c r="D328" s="9" t="s">
        <v>895</v>
      </c>
      <c r="E328" s="9" t="s">
        <v>408</v>
      </c>
      <c r="F328" s="9" t="s">
        <v>905</v>
      </c>
      <c r="G328" s="9" t="s">
        <v>906</v>
      </c>
      <c r="H328" s="10">
        <v>41893</v>
      </c>
    </row>
    <row r="329" ht="30" customHeight="1" spans="1:8">
      <c r="A329" s="9">
        <v>324</v>
      </c>
      <c r="B329" s="9" t="s">
        <v>897</v>
      </c>
      <c r="C329" s="9" t="s">
        <v>907</v>
      </c>
      <c r="D329" s="9" t="s">
        <v>488</v>
      </c>
      <c r="E329" s="9" t="s">
        <v>67</v>
      </c>
      <c r="F329" s="9" t="s">
        <v>908</v>
      </c>
      <c r="G329" s="9" t="s">
        <v>77</v>
      </c>
      <c r="H329" s="10">
        <v>41535</v>
      </c>
    </row>
    <row r="330" ht="30" customHeight="1" spans="1:8">
      <c r="A330" s="9">
        <v>325</v>
      </c>
      <c r="B330" s="9" t="s">
        <v>823</v>
      </c>
      <c r="C330" s="9" t="s">
        <v>824</v>
      </c>
      <c r="D330" s="9" t="s">
        <v>909</v>
      </c>
      <c r="E330" s="9" t="s">
        <v>910</v>
      </c>
      <c r="F330" s="9" t="s">
        <v>857</v>
      </c>
      <c r="G330" s="9" t="s">
        <v>348</v>
      </c>
      <c r="H330" s="10">
        <v>41836</v>
      </c>
    </row>
    <row r="331" ht="30" customHeight="1" spans="1:8">
      <c r="A331" s="9">
        <v>326</v>
      </c>
      <c r="B331" s="9" t="s">
        <v>911</v>
      </c>
      <c r="C331" s="9" t="s">
        <v>912</v>
      </c>
      <c r="D331" s="9" t="s">
        <v>488</v>
      </c>
      <c r="E331" s="9" t="s">
        <v>67</v>
      </c>
      <c r="F331" s="9" t="s">
        <v>913</v>
      </c>
      <c r="G331" s="9" t="s">
        <v>914</v>
      </c>
      <c r="H331" s="10">
        <v>41621</v>
      </c>
    </row>
    <row r="332" ht="30" customHeight="1" spans="1:8">
      <c r="A332" s="9">
        <v>327</v>
      </c>
      <c r="B332" s="9" t="s">
        <v>915</v>
      </c>
      <c r="C332" s="9" t="s">
        <v>916</v>
      </c>
      <c r="D332" s="9" t="s">
        <v>917</v>
      </c>
      <c r="E332" s="9" t="s">
        <v>67</v>
      </c>
      <c r="F332" s="9" t="s">
        <v>918</v>
      </c>
      <c r="G332" s="9" t="s">
        <v>174</v>
      </c>
      <c r="H332" s="10">
        <v>41897</v>
      </c>
    </row>
    <row r="333" ht="30" customHeight="1" spans="1:8">
      <c r="A333" s="9">
        <v>328</v>
      </c>
      <c r="B333" s="9" t="s">
        <v>815</v>
      </c>
      <c r="C333" s="9" t="s">
        <v>831</v>
      </c>
      <c r="D333" s="9" t="s">
        <v>919</v>
      </c>
      <c r="E333" s="9" t="s">
        <v>73</v>
      </c>
      <c r="F333" s="9" t="s">
        <v>920</v>
      </c>
      <c r="G333" s="9" t="s">
        <v>921</v>
      </c>
      <c r="H333" s="10">
        <v>41873</v>
      </c>
    </row>
    <row r="334" ht="30" customHeight="1" spans="1:8">
      <c r="A334" s="9">
        <v>329</v>
      </c>
      <c r="B334" s="9" t="s">
        <v>922</v>
      </c>
      <c r="C334" s="9" t="s">
        <v>923</v>
      </c>
      <c r="D334" s="9" t="s">
        <v>924</v>
      </c>
      <c r="E334" s="9" t="s">
        <v>408</v>
      </c>
      <c r="F334" s="9" t="s">
        <v>925</v>
      </c>
      <c r="G334" s="9" t="s">
        <v>926</v>
      </c>
      <c r="H334" s="10">
        <v>41934</v>
      </c>
    </row>
    <row r="335" ht="30" customHeight="1" spans="1:8">
      <c r="A335" s="9">
        <v>330</v>
      </c>
      <c r="B335" s="9" t="s">
        <v>922</v>
      </c>
      <c r="C335" s="9" t="s">
        <v>927</v>
      </c>
      <c r="D335" s="9" t="s">
        <v>928</v>
      </c>
      <c r="E335" s="9" t="s">
        <v>408</v>
      </c>
      <c r="F335" s="9" t="s">
        <v>929</v>
      </c>
      <c r="G335" s="9" t="s">
        <v>930</v>
      </c>
      <c r="H335" s="10">
        <v>41944</v>
      </c>
    </row>
    <row r="336" ht="30" customHeight="1" spans="1:8">
      <c r="A336" s="9">
        <v>331</v>
      </c>
      <c r="B336" s="9" t="s">
        <v>931</v>
      </c>
      <c r="C336" s="9" t="s">
        <v>932</v>
      </c>
      <c r="D336" s="9" t="s">
        <v>412</v>
      </c>
      <c r="E336" s="9" t="s">
        <v>408</v>
      </c>
      <c r="F336" s="9" t="s">
        <v>933</v>
      </c>
      <c r="G336" s="9" t="s">
        <v>414</v>
      </c>
      <c r="H336" s="10">
        <v>41936</v>
      </c>
    </row>
    <row r="337" ht="30" customHeight="1" spans="1:8">
      <c r="A337" s="9">
        <v>332</v>
      </c>
      <c r="B337" s="9" t="s">
        <v>922</v>
      </c>
      <c r="C337" s="9" t="s">
        <v>923</v>
      </c>
      <c r="D337" s="9" t="s">
        <v>412</v>
      </c>
      <c r="E337" s="9" t="s">
        <v>408</v>
      </c>
      <c r="F337" s="9" t="s">
        <v>934</v>
      </c>
      <c r="G337" s="9" t="s">
        <v>926</v>
      </c>
      <c r="H337" s="10">
        <v>41862</v>
      </c>
    </row>
    <row r="338" ht="30" customHeight="1" spans="1:8">
      <c r="A338" s="9">
        <v>333</v>
      </c>
      <c r="B338" s="9" t="s">
        <v>922</v>
      </c>
      <c r="C338" s="9" t="s">
        <v>923</v>
      </c>
      <c r="D338" s="9" t="s">
        <v>935</v>
      </c>
      <c r="E338" s="9" t="s">
        <v>408</v>
      </c>
      <c r="F338" s="9" t="s">
        <v>936</v>
      </c>
      <c r="G338" s="9" t="s">
        <v>926</v>
      </c>
      <c r="H338" s="10">
        <v>41879</v>
      </c>
    </row>
    <row r="339" ht="30" customHeight="1" spans="1:8">
      <c r="A339" s="9">
        <v>334</v>
      </c>
      <c r="B339" s="9" t="s">
        <v>922</v>
      </c>
      <c r="C339" s="9" t="s">
        <v>923</v>
      </c>
      <c r="D339" s="9" t="s">
        <v>937</v>
      </c>
      <c r="E339" s="9" t="s">
        <v>408</v>
      </c>
      <c r="F339" s="9" t="s">
        <v>938</v>
      </c>
      <c r="G339" s="9" t="s">
        <v>926</v>
      </c>
      <c r="H339" s="10">
        <v>41947</v>
      </c>
    </row>
    <row r="340" ht="30" customHeight="1" spans="1:8">
      <c r="A340" s="9">
        <v>335</v>
      </c>
      <c r="B340" s="9" t="s">
        <v>819</v>
      </c>
      <c r="C340" s="9" t="s">
        <v>870</v>
      </c>
      <c r="D340" s="9" t="s">
        <v>939</v>
      </c>
      <c r="E340" s="9" t="s">
        <v>408</v>
      </c>
      <c r="F340" s="9" t="s">
        <v>16</v>
      </c>
      <c r="G340" s="9" t="s">
        <v>414</v>
      </c>
      <c r="H340" s="10">
        <v>41920</v>
      </c>
    </row>
    <row r="341" ht="30" customHeight="1" spans="1:8">
      <c r="A341" s="9">
        <v>336</v>
      </c>
      <c r="B341" s="9" t="s">
        <v>726</v>
      </c>
      <c r="C341" s="9" t="s">
        <v>940</v>
      </c>
      <c r="D341" s="9" t="s">
        <v>941</v>
      </c>
      <c r="E341" s="9" t="s">
        <v>942</v>
      </c>
      <c r="F341" s="9" t="s">
        <v>943</v>
      </c>
      <c r="G341" s="9" t="s">
        <v>220</v>
      </c>
      <c r="H341" s="10">
        <v>41715</v>
      </c>
    </row>
    <row r="342" ht="30" customHeight="1" spans="1:8">
      <c r="A342" s="9">
        <v>337</v>
      </c>
      <c r="B342" s="9" t="s">
        <v>726</v>
      </c>
      <c r="C342" s="9" t="s">
        <v>940</v>
      </c>
      <c r="D342" s="9" t="s">
        <v>941</v>
      </c>
      <c r="E342" s="9" t="s">
        <v>942</v>
      </c>
      <c r="F342" s="9" t="s">
        <v>944</v>
      </c>
      <c r="G342" s="9" t="s">
        <v>220</v>
      </c>
      <c r="H342" s="10">
        <v>41839</v>
      </c>
    </row>
    <row r="343" ht="30" customHeight="1" spans="1:8">
      <c r="A343" s="9">
        <v>338</v>
      </c>
      <c r="B343" s="9" t="s">
        <v>945</v>
      </c>
      <c r="C343" s="9" t="s">
        <v>946</v>
      </c>
      <c r="D343" s="9" t="s">
        <v>947</v>
      </c>
      <c r="E343" s="9" t="s">
        <v>67</v>
      </c>
      <c r="F343" s="9" t="s">
        <v>948</v>
      </c>
      <c r="G343" s="9" t="s">
        <v>949</v>
      </c>
      <c r="H343" s="10">
        <v>41835</v>
      </c>
    </row>
    <row r="344" ht="30" customHeight="1" spans="1:8">
      <c r="A344" s="9">
        <v>339</v>
      </c>
      <c r="B344" s="9" t="s">
        <v>889</v>
      </c>
      <c r="C344" s="9" t="s">
        <v>890</v>
      </c>
      <c r="D344" s="9" t="s">
        <v>950</v>
      </c>
      <c r="E344" s="9" t="s">
        <v>73</v>
      </c>
      <c r="F344" s="9" t="s">
        <v>951</v>
      </c>
      <c r="G344" s="9" t="s">
        <v>952</v>
      </c>
      <c r="H344" s="10">
        <v>41872</v>
      </c>
    </row>
    <row r="345" ht="30" customHeight="1" spans="1:8">
      <c r="A345" s="9">
        <v>340</v>
      </c>
      <c r="B345" s="9" t="s">
        <v>815</v>
      </c>
      <c r="C345" s="9" t="s">
        <v>831</v>
      </c>
      <c r="D345" s="9" t="s">
        <v>924</v>
      </c>
      <c r="E345" s="9" t="s">
        <v>408</v>
      </c>
      <c r="F345" s="9" t="s">
        <v>953</v>
      </c>
      <c r="G345" s="9" t="s">
        <v>954</v>
      </c>
      <c r="H345" s="10">
        <v>41929</v>
      </c>
    </row>
    <row r="346" ht="30" customHeight="1" spans="1:8">
      <c r="A346" s="9">
        <v>341</v>
      </c>
      <c r="B346" s="9" t="s">
        <v>955</v>
      </c>
      <c r="C346" s="9" t="s">
        <v>956</v>
      </c>
      <c r="D346" s="9" t="s">
        <v>957</v>
      </c>
      <c r="E346" s="9" t="s">
        <v>408</v>
      </c>
      <c r="F346" s="9" t="s">
        <v>958</v>
      </c>
      <c r="G346" s="9" t="s">
        <v>959</v>
      </c>
      <c r="H346" s="10">
        <v>41928</v>
      </c>
    </row>
    <row r="347" ht="30" customHeight="1" spans="1:8">
      <c r="A347" s="9">
        <v>342</v>
      </c>
      <c r="B347" s="9" t="s">
        <v>911</v>
      </c>
      <c r="C347" s="9" t="s">
        <v>960</v>
      </c>
      <c r="D347" s="9" t="s">
        <v>961</v>
      </c>
      <c r="E347" s="9" t="s">
        <v>97</v>
      </c>
      <c r="F347" s="9" t="s">
        <v>962</v>
      </c>
      <c r="G347" s="9" t="s">
        <v>69</v>
      </c>
      <c r="H347" s="10">
        <v>41786</v>
      </c>
    </row>
    <row r="348" ht="30" customHeight="1" spans="1:8">
      <c r="A348" s="9">
        <v>343</v>
      </c>
      <c r="B348" s="9" t="s">
        <v>911</v>
      </c>
      <c r="C348" s="9" t="s">
        <v>960</v>
      </c>
      <c r="D348" s="9" t="s">
        <v>961</v>
      </c>
      <c r="E348" s="9" t="s">
        <v>97</v>
      </c>
      <c r="F348" s="9" t="s">
        <v>963</v>
      </c>
      <c r="G348" s="9" t="s">
        <v>69</v>
      </c>
      <c r="H348" s="10">
        <v>41837</v>
      </c>
    </row>
    <row r="349" ht="30" customHeight="1" spans="1:8">
      <c r="A349" s="9">
        <v>344</v>
      </c>
      <c r="B349" s="9" t="s">
        <v>911</v>
      </c>
      <c r="C349" s="9" t="s">
        <v>960</v>
      </c>
      <c r="D349" s="9" t="s">
        <v>961</v>
      </c>
      <c r="E349" s="9" t="s">
        <v>97</v>
      </c>
      <c r="F349" s="9" t="s">
        <v>964</v>
      </c>
      <c r="G349" s="9" t="s">
        <v>69</v>
      </c>
      <c r="H349" s="10">
        <v>41929</v>
      </c>
    </row>
    <row r="350" ht="30" customHeight="1" spans="1:8">
      <c r="A350" s="9">
        <v>345</v>
      </c>
      <c r="B350" s="9" t="s">
        <v>965</v>
      </c>
      <c r="C350" s="9" t="s">
        <v>966</v>
      </c>
      <c r="D350" s="9" t="s">
        <v>967</v>
      </c>
      <c r="E350" s="9" t="s">
        <v>97</v>
      </c>
      <c r="F350" s="9" t="s">
        <v>968</v>
      </c>
      <c r="G350" s="9" t="s">
        <v>969</v>
      </c>
      <c r="H350" s="10">
        <v>41775</v>
      </c>
    </row>
    <row r="351" ht="30" customHeight="1" spans="1:8">
      <c r="A351" s="9">
        <v>346</v>
      </c>
      <c r="B351" s="9" t="s">
        <v>965</v>
      </c>
      <c r="C351" s="9" t="s">
        <v>966</v>
      </c>
      <c r="D351" s="9" t="s">
        <v>970</v>
      </c>
      <c r="E351" s="9" t="s">
        <v>97</v>
      </c>
      <c r="F351" s="9" t="s">
        <v>971</v>
      </c>
      <c r="G351" s="9" t="s">
        <v>969</v>
      </c>
      <c r="H351" s="10">
        <v>41804</v>
      </c>
    </row>
    <row r="352" ht="30" customHeight="1" spans="1:8">
      <c r="A352" s="9">
        <v>347</v>
      </c>
      <c r="B352" s="9" t="s">
        <v>815</v>
      </c>
      <c r="C352" s="9" t="s">
        <v>831</v>
      </c>
      <c r="D352" s="9" t="s">
        <v>972</v>
      </c>
      <c r="E352" s="9" t="s">
        <v>97</v>
      </c>
      <c r="F352" s="9" t="s">
        <v>74</v>
      </c>
      <c r="G352" s="14" t="s">
        <v>973</v>
      </c>
      <c r="H352" s="10">
        <v>41975</v>
      </c>
    </row>
    <row r="353" ht="30" customHeight="1" spans="1:8">
      <c r="A353" s="9">
        <v>348</v>
      </c>
      <c r="B353" s="9" t="s">
        <v>974</v>
      </c>
      <c r="C353" s="9" t="s">
        <v>975</v>
      </c>
      <c r="D353" s="9" t="s">
        <v>976</v>
      </c>
      <c r="E353" s="9" t="s">
        <v>343</v>
      </c>
      <c r="F353" s="9" t="s">
        <v>545</v>
      </c>
      <c r="G353" s="9" t="s">
        <v>977</v>
      </c>
      <c r="H353" s="10">
        <v>41860</v>
      </c>
    </row>
    <row r="354" ht="30" customHeight="1" spans="1:8">
      <c r="A354" s="9">
        <v>349</v>
      </c>
      <c r="B354" s="9" t="s">
        <v>978</v>
      </c>
      <c r="C354" s="9" t="s">
        <v>979</v>
      </c>
      <c r="D354" s="9" t="s">
        <v>980</v>
      </c>
      <c r="E354" s="9" t="s">
        <v>343</v>
      </c>
      <c r="F354" s="9" t="s">
        <v>981</v>
      </c>
      <c r="G354" s="9" t="s">
        <v>304</v>
      </c>
      <c r="H354" s="10">
        <v>41849</v>
      </c>
    </row>
    <row r="355" ht="30" customHeight="1" spans="1:8">
      <c r="A355" s="9">
        <v>350</v>
      </c>
      <c r="B355" s="9" t="s">
        <v>982</v>
      </c>
      <c r="C355" s="9" t="s">
        <v>983</v>
      </c>
      <c r="D355" s="9" t="s">
        <v>61</v>
      </c>
      <c r="E355" s="9" t="s">
        <v>44</v>
      </c>
      <c r="F355" s="9" t="s">
        <v>984</v>
      </c>
      <c r="G355" s="9" t="s">
        <v>46</v>
      </c>
      <c r="H355" s="10">
        <v>41758</v>
      </c>
    </row>
    <row r="356" ht="30" customHeight="1" spans="1:8">
      <c r="A356" s="9">
        <v>351</v>
      </c>
      <c r="B356" s="9" t="s">
        <v>985</v>
      </c>
      <c r="C356" s="9" t="s">
        <v>986</v>
      </c>
      <c r="D356" s="9" t="s">
        <v>987</v>
      </c>
      <c r="E356" s="9" t="s">
        <v>424</v>
      </c>
      <c r="F356" s="9" t="s">
        <v>988</v>
      </c>
      <c r="G356" s="9" t="s">
        <v>989</v>
      </c>
      <c r="H356" s="10">
        <v>41813</v>
      </c>
    </row>
    <row r="357" ht="30" customHeight="1" spans="1:8">
      <c r="A357" s="9">
        <v>352</v>
      </c>
      <c r="B357" s="9" t="s">
        <v>990</v>
      </c>
      <c r="C357" s="9" t="s">
        <v>979</v>
      </c>
      <c r="D357" s="9" t="s">
        <v>140</v>
      </c>
      <c r="E357" s="9" t="s">
        <v>44</v>
      </c>
      <c r="F357" s="9" t="s">
        <v>984</v>
      </c>
      <c r="G357" s="9" t="s">
        <v>991</v>
      </c>
      <c r="H357" s="10">
        <v>41698</v>
      </c>
    </row>
    <row r="358" ht="30" customHeight="1" spans="1:8">
      <c r="A358" s="9">
        <v>353</v>
      </c>
      <c r="B358" s="9" t="s">
        <v>992</v>
      </c>
      <c r="C358" s="9" t="s">
        <v>993</v>
      </c>
      <c r="D358" s="9" t="s">
        <v>140</v>
      </c>
      <c r="E358" s="9" t="s">
        <v>44</v>
      </c>
      <c r="F358" s="9" t="s">
        <v>994</v>
      </c>
      <c r="G358" s="9" t="s">
        <v>17</v>
      </c>
      <c r="H358" s="10">
        <v>41732</v>
      </c>
    </row>
    <row r="359" ht="30" customHeight="1" spans="1:8">
      <c r="A359" s="9">
        <v>354</v>
      </c>
      <c r="B359" s="9" t="s">
        <v>995</v>
      </c>
      <c r="C359" s="9" t="s">
        <v>996</v>
      </c>
      <c r="D359" s="9" t="s">
        <v>66</v>
      </c>
      <c r="E359" s="9" t="s">
        <v>67</v>
      </c>
      <c r="F359" s="9" t="s">
        <v>997</v>
      </c>
      <c r="G359" s="9" t="s">
        <v>914</v>
      </c>
      <c r="H359" s="10">
        <v>41868</v>
      </c>
    </row>
    <row r="360" ht="30" customHeight="1" spans="1:8">
      <c r="A360" s="9">
        <v>355</v>
      </c>
      <c r="B360" s="9" t="s">
        <v>998</v>
      </c>
      <c r="C360" s="9" t="s">
        <v>999</v>
      </c>
      <c r="D360" s="9" t="s">
        <v>66</v>
      </c>
      <c r="E360" s="9" t="s">
        <v>67</v>
      </c>
      <c r="F360" s="9" t="s">
        <v>971</v>
      </c>
      <c r="G360" s="9" t="s">
        <v>69</v>
      </c>
      <c r="H360" s="10">
        <v>41866</v>
      </c>
    </row>
    <row r="361" ht="30" customHeight="1" spans="1:8">
      <c r="A361" s="9">
        <v>356</v>
      </c>
      <c r="B361" s="9" t="s">
        <v>985</v>
      </c>
      <c r="C361" s="9" t="s">
        <v>986</v>
      </c>
      <c r="D361" s="9" t="s">
        <v>1000</v>
      </c>
      <c r="E361" s="9" t="s">
        <v>424</v>
      </c>
      <c r="F361" s="9" t="s">
        <v>1001</v>
      </c>
      <c r="G361" s="9" t="s">
        <v>1002</v>
      </c>
      <c r="H361" s="10">
        <v>41872</v>
      </c>
    </row>
    <row r="362" ht="30" customHeight="1" spans="1:8">
      <c r="A362" s="9">
        <v>357</v>
      </c>
      <c r="B362" s="9" t="s">
        <v>1003</v>
      </c>
      <c r="C362" s="9" t="s">
        <v>1004</v>
      </c>
      <c r="D362" s="9" t="s">
        <v>919</v>
      </c>
      <c r="E362" s="9" t="s">
        <v>73</v>
      </c>
      <c r="F362" s="9" t="s">
        <v>1005</v>
      </c>
      <c r="G362" s="9" t="s">
        <v>17</v>
      </c>
      <c r="H362" s="10">
        <v>41772</v>
      </c>
    </row>
    <row r="363" ht="30" customHeight="1" spans="1:8">
      <c r="A363" s="9">
        <v>358</v>
      </c>
      <c r="B363" s="9" t="s">
        <v>978</v>
      </c>
      <c r="C363" s="9" t="s">
        <v>979</v>
      </c>
      <c r="D363" s="9" t="s">
        <v>1006</v>
      </c>
      <c r="E363" s="9" t="s">
        <v>408</v>
      </c>
      <c r="F363" s="9" t="s">
        <v>981</v>
      </c>
      <c r="G363" s="9" t="s">
        <v>46</v>
      </c>
      <c r="H363" s="10">
        <v>41887</v>
      </c>
    </row>
    <row r="364" ht="30" customHeight="1" spans="1:8">
      <c r="A364" s="9">
        <v>359</v>
      </c>
      <c r="B364" s="9" t="s">
        <v>1007</v>
      </c>
      <c r="C364" s="9" t="s">
        <v>1008</v>
      </c>
      <c r="D364" s="9" t="s">
        <v>1006</v>
      </c>
      <c r="E364" s="9" t="s">
        <v>408</v>
      </c>
      <c r="F364" s="9" t="s">
        <v>1009</v>
      </c>
      <c r="G364" s="9" t="s">
        <v>46</v>
      </c>
      <c r="H364" s="10">
        <v>41776</v>
      </c>
    </row>
    <row r="365" ht="30" customHeight="1" spans="1:8">
      <c r="A365" s="9">
        <v>360</v>
      </c>
      <c r="B365" s="9" t="s">
        <v>978</v>
      </c>
      <c r="C365" s="9" t="s">
        <v>979</v>
      </c>
      <c r="D365" s="9" t="s">
        <v>1010</v>
      </c>
      <c r="E365" s="9" t="s">
        <v>408</v>
      </c>
      <c r="F365" s="9" t="s">
        <v>994</v>
      </c>
      <c r="G365" s="9" t="s">
        <v>46</v>
      </c>
      <c r="H365" s="10">
        <v>41885</v>
      </c>
    </row>
    <row r="366" ht="30" customHeight="1" spans="1:8">
      <c r="A366" s="9">
        <v>361</v>
      </c>
      <c r="B366" s="9" t="s">
        <v>992</v>
      </c>
      <c r="C366" s="9" t="s">
        <v>1011</v>
      </c>
      <c r="D366" s="9" t="s">
        <v>1010</v>
      </c>
      <c r="E366" s="9" t="s">
        <v>408</v>
      </c>
      <c r="F366" s="9" t="s">
        <v>1012</v>
      </c>
      <c r="G366" s="9" t="s">
        <v>46</v>
      </c>
      <c r="H366" s="10">
        <v>41886</v>
      </c>
    </row>
    <row r="367" ht="30" customHeight="1" spans="1:8">
      <c r="A367" s="9">
        <v>362</v>
      </c>
      <c r="B367" s="9" t="s">
        <v>1013</v>
      </c>
      <c r="C367" s="9" t="s">
        <v>1004</v>
      </c>
      <c r="D367" s="9" t="s">
        <v>1010</v>
      </c>
      <c r="E367" s="9" t="s">
        <v>408</v>
      </c>
      <c r="F367" s="9" t="s">
        <v>1014</v>
      </c>
      <c r="G367" s="9" t="s">
        <v>1015</v>
      </c>
      <c r="H367" s="10">
        <v>41742</v>
      </c>
    </row>
    <row r="368" ht="30" customHeight="1" spans="1:8">
      <c r="A368" s="9">
        <v>363</v>
      </c>
      <c r="B368" s="9" t="s">
        <v>992</v>
      </c>
      <c r="C368" s="9" t="s">
        <v>1011</v>
      </c>
      <c r="D368" s="9" t="s">
        <v>1010</v>
      </c>
      <c r="E368" s="9" t="s">
        <v>408</v>
      </c>
      <c r="F368" s="9" t="s">
        <v>389</v>
      </c>
      <c r="G368" s="9" t="s">
        <v>46</v>
      </c>
      <c r="H368" s="10">
        <v>41867</v>
      </c>
    </row>
    <row r="369" ht="30" customHeight="1" spans="1:8">
      <c r="A369" s="9">
        <v>364</v>
      </c>
      <c r="B369" s="9" t="s">
        <v>992</v>
      </c>
      <c r="C369" s="9" t="s">
        <v>1011</v>
      </c>
      <c r="D369" s="9" t="s">
        <v>407</v>
      </c>
      <c r="E369" s="9" t="s">
        <v>408</v>
      </c>
      <c r="F369" s="9" t="s">
        <v>1016</v>
      </c>
      <c r="G369" s="9" t="s">
        <v>414</v>
      </c>
      <c r="H369" s="10">
        <v>41787</v>
      </c>
    </row>
    <row r="370" ht="30" customHeight="1" spans="1:8">
      <c r="A370" s="9">
        <v>365</v>
      </c>
      <c r="B370" s="9" t="s">
        <v>978</v>
      </c>
      <c r="C370" s="9" t="s">
        <v>979</v>
      </c>
      <c r="D370" s="9" t="s">
        <v>935</v>
      </c>
      <c r="E370" s="9" t="s">
        <v>408</v>
      </c>
      <c r="F370" s="9" t="s">
        <v>1017</v>
      </c>
      <c r="G370" s="9" t="s">
        <v>1018</v>
      </c>
      <c r="H370" s="10">
        <v>41917</v>
      </c>
    </row>
    <row r="371" ht="30" customHeight="1" spans="1:8">
      <c r="A371" s="9">
        <v>366</v>
      </c>
      <c r="B371" s="9" t="s">
        <v>1013</v>
      </c>
      <c r="C371" s="9" t="s">
        <v>1019</v>
      </c>
      <c r="D371" s="9" t="s">
        <v>1020</v>
      </c>
      <c r="E371" s="9" t="s">
        <v>408</v>
      </c>
      <c r="F371" s="9" t="s">
        <v>1021</v>
      </c>
      <c r="G371" s="9" t="s">
        <v>1022</v>
      </c>
      <c r="H371" s="10">
        <v>41910</v>
      </c>
    </row>
    <row r="372" ht="30" customHeight="1" spans="1:8">
      <c r="A372" s="9">
        <v>367</v>
      </c>
      <c r="B372" s="9" t="s">
        <v>1023</v>
      </c>
      <c r="C372" s="9" t="s">
        <v>1024</v>
      </c>
      <c r="D372" s="9" t="s">
        <v>1025</v>
      </c>
      <c r="E372" s="9" t="s">
        <v>408</v>
      </c>
      <c r="F372" s="9" t="s">
        <v>1026</v>
      </c>
      <c r="G372" s="9" t="s">
        <v>414</v>
      </c>
      <c r="H372" s="10">
        <v>41900</v>
      </c>
    </row>
    <row r="373" ht="30" customHeight="1" spans="1:8">
      <c r="A373" s="9">
        <v>368</v>
      </c>
      <c r="B373" s="9" t="s">
        <v>1027</v>
      </c>
      <c r="C373" s="9" t="s">
        <v>1028</v>
      </c>
      <c r="D373" s="9" t="s">
        <v>939</v>
      </c>
      <c r="E373" s="9" t="s">
        <v>408</v>
      </c>
      <c r="F373" s="9" t="s">
        <v>330</v>
      </c>
      <c r="G373" s="9" t="s">
        <v>1029</v>
      </c>
      <c r="H373" s="10">
        <v>41858</v>
      </c>
    </row>
    <row r="374" ht="30" customHeight="1" spans="1:8">
      <c r="A374" s="9">
        <v>369</v>
      </c>
      <c r="B374" s="9" t="s">
        <v>978</v>
      </c>
      <c r="C374" s="9" t="s">
        <v>979</v>
      </c>
      <c r="D374" s="9" t="s">
        <v>1030</v>
      </c>
      <c r="E374" s="9" t="s">
        <v>408</v>
      </c>
      <c r="F374" s="9" t="s">
        <v>1031</v>
      </c>
      <c r="G374" s="9" t="s">
        <v>414</v>
      </c>
      <c r="H374" s="10">
        <v>41920</v>
      </c>
    </row>
    <row r="375" ht="30" customHeight="1" spans="1:8">
      <c r="A375" s="9">
        <v>370</v>
      </c>
      <c r="B375" s="9" t="s">
        <v>978</v>
      </c>
      <c r="C375" s="9" t="s">
        <v>979</v>
      </c>
      <c r="D375" s="9" t="s">
        <v>1032</v>
      </c>
      <c r="E375" s="9" t="s">
        <v>408</v>
      </c>
      <c r="F375" s="9" t="s">
        <v>1033</v>
      </c>
      <c r="G375" s="9" t="s">
        <v>414</v>
      </c>
      <c r="H375" s="10">
        <v>41656</v>
      </c>
    </row>
    <row r="376" ht="30" customHeight="1" spans="1:8">
      <c r="A376" s="9">
        <v>371</v>
      </c>
      <c r="B376" s="9" t="s">
        <v>1027</v>
      </c>
      <c r="C376" s="9" t="s">
        <v>1028</v>
      </c>
      <c r="D376" s="9" t="s">
        <v>1032</v>
      </c>
      <c r="E376" s="9" t="s">
        <v>408</v>
      </c>
      <c r="F376" s="9" t="s">
        <v>16</v>
      </c>
      <c r="G376" s="9" t="s">
        <v>1029</v>
      </c>
      <c r="H376" s="10">
        <v>41734</v>
      </c>
    </row>
    <row r="377" ht="30" customHeight="1" spans="1:8">
      <c r="A377" s="9">
        <v>372</v>
      </c>
      <c r="B377" s="9" t="s">
        <v>978</v>
      </c>
      <c r="C377" s="9" t="s">
        <v>979</v>
      </c>
      <c r="D377" s="9" t="s">
        <v>957</v>
      </c>
      <c r="E377" s="9" t="s">
        <v>408</v>
      </c>
      <c r="F377" s="9" t="s">
        <v>1034</v>
      </c>
      <c r="G377" s="9" t="s">
        <v>1022</v>
      </c>
      <c r="H377" s="10">
        <v>41924</v>
      </c>
    </row>
    <row r="378" ht="30" customHeight="1" spans="1:8">
      <c r="A378" s="9">
        <v>373</v>
      </c>
      <c r="B378" s="9" t="s">
        <v>1013</v>
      </c>
      <c r="C378" s="9" t="s">
        <v>1019</v>
      </c>
      <c r="D378" s="9" t="s">
        <v>957</v>
      </c>
      <c r="E378" s="9" t="s">
        <v>408</v>
      </c>
      <c r="F378" s="9" t="s">
        <v>1035</v>
      </c>
      <c r="G378" s="9" t="s">
        <v>1022</v>
      </c>
      <c r="H378" s="10">
        <v>41949</v>
      </c>
    </row>
    <row r="379" ht="30" customHeight="1" spans="1:8">
      <c r="A379" s="9">
        <v>374</v>
      </c>
      <c r="B379" s="9" t="s">
        <v>1036</v>
      </c>
      <c r="C379" s="9" t="s">
        <v>1037</v>
      </c>
      <c r="D379" s="9" t="s">
        <v>1038</v>
      </c>
      <c r="E379" s="9" t="s">
        <v>67</v>
      </c>
      <c r="F379" s="9" t="s">
        <v>1039</v>
      </c>
      <c r="G379" s="9" t="s">
        <v>1040</v>
      </c>
      <c r="H379" s="10">
        <v>41750</v>
      </c>
    </row>
    <row r="380" ht="30" customHeight="1" spans="1:8">
      <c r="A380" s="9">
        <v>375</v>
      </c>
      <c r="B380" s="9" t="s">
        <v>1041</v>
      </c>
      <c r="C380" s="9" t="s">
        <v>1042</v>
      </c>
      <c r="D380" s="9" t="s">
        <v>1038</v>
      </c>
      <c r="E380" s="9" t="s">
        <v>67</v>
      </c>
      <c r="F380" s="9" t="s">
        <v>1043</v>
      </c>
      <c r="G380" s="9" t="s">
        <v>1044</v>
      </c>
      <c r="H380" s="10">
        <v>41663</v>
      </c>
    </row>
    <row r="381" ht="30" customHeight="1" spans="1:8">
      <c r="A381" s="9">
        <v>376</v>
      </c>
      <c r="B381" s="9" t="s">
        <v>978</v>
      </c>
      <c r="C381" s="9" t="s">
        <v>979</v>
      </c>
      <c r="D381" s="9" t="s">
        <v>1045</v>
      </c>
      <c r="E381" s="9" t="s">
        <v>235</v>
      </c>
      <c r="F381" s="9" t="s">
        <v>1046</v>
      </c>
      <c r="G381" s="9" t="s">
        <v>104</v>
      </c>
      <c r="H381" s="10">
        <v>41843</v>
      </c>
    </row>
    <row r="382" ht="30" customHeight="1" spans="1:8">
      <c r="A382" s="9">
        <v>377</v>
      </c>
      <c r="B382" s="9" t="s">
        <v>1047</v>
      </c>
      <c r="C382" s="9" t="s">
        <v>1048</v>
      </c>
      <c r="D382" s="9" t="s">
        <v>1049</v>
      </c>
      <c r="E382" s="9" t="s">
        <v>424</v>
      </c>
      <c r="F382" s="9" t="s">
        <v>1050</v>
      </c>
      <c r="G382" s="9" t="s">
        <v>1051</v>
      </c>
      <c r="H382" s="10">
        <v>41882</v>
      </c>
    </row>
    <row r="383" ht="30" customHeight="1" spans="1:8">
      <c r="A383" s="9">
        <v>378</v>
      </c>
      <c r="B383" s="9" t="s">
        <v>1047</v>
      </c>
      <c r="C383" s="9" t="s">
        <v>1048</v>
      </c>
      <c r="D383" s="9" t="s">
        <v>1052</v>
      </c>
      <c r="E383" s="9" t="s">
        <v>424</v>
      </c>
      <c r="F383" s="9" t="s">
        <v>1053</v>
      </c>
      <c r="G383" s="9" t="s">
        <v>1054</v>
      </c>
      <c r="H383" s="10">
        <v>41942</v>
      </c>
    </row>
    <row r="384" ht="30" customHeight="1" spans="1:8">
      <c r="A384" s="9">
        <v>379</v>
      </c>
      <c r="B384" s="9" t="s">
        <v>1047</v>
      </c>
      <c r="C384" s="9" t="s">
        <v>1048</v>
      </c>
      <c r="D384" s="9" t="s">
        <v>1055</v>
      </c>
      <c r="E384" s="9" t="s">
        <v>424</v>
      </c>
      <c r="F384" s="9" t="s">
        <v>1056</v>
      </c>
      <c r="G384" s="9" t="s">
        <v>430</v>
      </c>
      <c r="H384" s="10">
        <v>41657</v>
      </c>
    </row>
    <row r="385" ht="30" customHeight="1" spans="1:8">
      <c r="A385" s="9">
        <v>380</v>
      </c>
      <c r="B385" s="9" t="s">
        <v>1057</v>
      </c>
      <c r="C385" s="9" t="s">
        <v>1058</v>
      </c>
      <c r="D385" s="9" t="s">
        <v>1059</v>
      </c>
      <c r="E385" s="9" t="s">
        <v>424</v>
      </c>
      <c r="F385" s="9" t="s">
        <v>1060</v>
      </c>
      <c r="G385" s="9" t="s">
        <v>1061</v>
      </c>
      <c r="H385" s="10">
        <v>41915</v>
      </c>
    </row>
    <row r="386" ht="30" customHeight="1" spans="1:8">
      <c r="A386" s="9">
        <v>381</v>
      </c>
      <c r="B386" s="9" t="s">
        <v>1062</v>
      </c>
      <c r="C386" s="9" t="s">
        <v>1063</v>
      </c>
      <c r="D386" s="9" t="s">
        <v>1020</v>
      </c>
      <c r="E386" s="9" t="s">
        <v>408</v>
      </c>
      <c r="F386" s="9" t="s">
        <v>1064</v>
      </c>
      <c r="G386" s="9" t="s">
        <v>1065</v>
      </c>
      <c r="H386" s="10">
        <v>41414</v>
      </c>
    </row>
    <row r="387" ht="30" customHeight="1" spans="1:8">
      <c r="A387" s="9">
        <v>382</v>
      </c>
      <c r="B387" s="9" t="s">
        <v>1062</v>
      </c>
      <c r="C387" s="9" t="s">
        <v>1063</v>
      </c>
      <c r="D387" s="9" t="s">
        <v>957</v>
      </c>
      <c r="E387" s="9" t="s">
        <v>408</v>
      </c>
      <c r="F387" s="9" t="s">
        <v>1066</v>
      </c>
      <c r="G387" s="9" t="s">
        <v>414</v>
      </c>
      <c r="H387" s="10">
        <v>41922</v>
      </c>
    </row>
    <row r="388" ht="30" customHeight="1" spans="1:8">
      <c r="A388" s="9">
        <v>383</v>
      </c>
      <c r="B388" s="9" t="s">
        <v>978</v>
      </c>
      <c r="C388" s="9" t="s">
        <v>979</v>
      </c>
      <c r="D388" s="9" t="s">
        <v>1067</v>
      </c>
      <c r="E388" s="9" t="s">
        <v>97</v>
      </c>
      <c r="F388" s="9" t="s">
        <v>1068</v>
      </c>
      <c r="G388" s="9" t="s">
        <v>17</v>
      </c>
      <c r="H388" s="10">
        <v>41922</v>
      </c>
    </row>
    <row r="389" ht="30" customHeight="1" spans="1:8">
      <c r="A389" s="9">
        <v>384</v>
      </c>
      <c r="B389" s="9" t="s">
        <v>1069</v>
      </c>
      <c r="C389" s="9" t="s">
        <v>1070</v>
      </c>
      <c r="D389" s="9" t="s">
        <v>1071</v>
      </c>
      <c r="E389" s="9" t="s">
        <v>97</v>
      </c>
      <c r="F389" s="9" t="s">
        <v>74</v>
      </c>
      <c r="G389" s="9" t="s">
        <v>464</v>
      </c>
      <c r="H389" s="10">
        <v>41764</v>
      </c>
    </row>
    <row r="390" ht="30" customHeight="1" spans="1:8">
      <c r="A390" s="9">
        <v>385</v>
      </c>
      <c r="B390" s="9" t="s">
        <v>978</v>
      </c>
      <c r="C390" s="9" t="s">
        <v>1072</v>
      </c>
      <c r="D390" s="9" t="s">
        <v>435</v>
      </c>
      <c r="E390" s="9" t="s">
        <v>97</v>
      </c>
      <c r="F390" s="9" t="s">
        <v>981</v>
      </c>
      <c r="G390" s="9" t="s">
        <v>220</v>
      </c>
      <c r="H390" s="10">
        <v>41958</v>
      </c>
    </row>
    <row r="391" ht="30" customHeight="1" spans="1:8">
      <c r="A391" s="9">
        <v>386</v>
      </c>
      <c r="B391" s="9" t="s">
        <v>992</v>
      </c>
      <c r="C391" s="9" t="s">
        <v>1011</v>
      </c>
      <c r="D391" s="9" t="s">
        <v>435</v>
      </c>
      <c r="E391" s="9" t="s">
        <v>97</v>
      </c>
      <c r="F391" s="9" t="s">
        <v>994</v>
      </c>
      <c r="G391" s="9" t="s">
        <v>220</v>
      </c>
      <c r="H391" s="10">
        <v>41962</v>
      </c>
    </row>
    <row r="392" ht="30" customHeight="1" spans="1:8">
      <c r="A392" s="9">
        <v>387</v>
      </c>
      <c r="B392" s="9" t="s">
        <v>978</v>
      </c>
      <c r="C392" s="9" t="s">
        <v>979</v>
      </c>
      <c r="D392" s="9" t="s">
        <v>442</v>
      </c>
      <c r="E392" s="9" t="s">
        <v>97</v>
      </c>
      <c r="F392" s="9" t="s">
        <v>1073</v>
      </c>
      <c r="G392" s="9" t="s">
        <v>17</v>
      </c>
      <c r="H392" s="10">
        <v>41867</v>
      </c>
    </row>
    <row r="393" ht="30" customHeight="1" spans="1:8">
      <c r="A393" s="9">
        <v>388</v>
      </c>
      <c r="B393" s="14" t="s">
        <v>1074</v>
      </c>
      <c r="C393" s="14" t="s">
        <v>1075</v>
      </c>
      <c r="D393" s="9" t="s">
        <v>1076</v>
      </c>
      <c r="E393" s="9" t="s">
        <v>1077</v>
      </c>
      <c r="F393" s="9" t="s">
        <v>971</v>
      </c>
      <c r="G393" s="9" t="s">
        <v>549</v>
      </c>
      <c r="H393" s="10">
        <v>41881</v>
      </c>
    </row>
    <row r="394" ht="30" customHeight="1" spans="1:8">
      <c r="A394" s="9">
        <v>389</v>
      </c>
      <c r="B394" s="14" t="s">
        <v>1074</v>
      </c>
      <c r="C394" s="14" t="s">
        <v>1075</v>
      </c>
      <c r="D394" s="9" t="s">
        <v>1078</v>
      </c>
      <c r="E394" s="9" t="s">
        <v>1077</v>
      </c>
      <c r="F394" s="9" t="s">
        <v>1079</v>
      </c>
      <c r="G394" s="9" t="s">
        <v>216</v>
      </c>
      <c r="H394" s="10">
        <v>41889</v>
      </c>
    </row>
    <row r="395" ht="30" customHeight="1" spans="1:8">
      <c r="A395" s="9">
        <v>390</v>
      </c>
      <c r="B395" s="14" t="s">
        <v>1074</v>
      </c>
      <c r="C395" s="14" t="s">
        <v>1075</v>
      </c>
      <c r="D395" s="9" t="s">
        <v>1080</v>
      </c>
      <c r="E395" s="9" t="s">
        <v>1077</v>
      </c>
      <c r="F395" s="9" t="s">
        <v>1081</v>
      </c>
      <c r="G395" s="9" t="s">
        <v>866</v>
      </c>
      <c r="H395" s="10">
        <v>41838</v>
      </c>
    </row>
    <row r="396" ht="30" customHeight="1" spans="1:8">
      <c r="A396" s="9">
        <v>391</v>
      </c>
      <c r="B396" s="9" t="s">
        <v>1082</v>
      </c>
      <c r="C396" s="9" t="s">
        <v>1083</v>
      </c>
      <c r="D396" s="9" t="s">
        <v>1084</v>
      </c>
      <c r="E396" s="9" t="s">
        <v>1077</v>
      </c>
      <c r="F396" s="9" t="s">
        <v>166</v>
      </c>
      <c r="G396" s="9" t="s">
        <v>848</v>
      </c>
      <c r="H396" s="10">
        <v>41914</v>
      </c>
    </row>
    <row r="397" ht="30" customHeight="1" spans="1:8">
      <c r="A397" s="9">
        <v>392</v>
      </c>
      <c r="B397" s="9" t="s">
        <v>1085</v>
      </c>
      <c r="C397" s="9" t="s">
        <v>1086</v>
      </c>
      <c r="D397" s="9" t="s">
        <v>1084</v>
      </c>
      <c r="E397" s="9" t="s">
        <v>1077</v>
      </c>
      <c r="F397" s="9" t="s">
        <v>1087</v>
      </c>
      <c r="G397" s="9" t="s">
        <v>903</v>
      </c>
      <c r="H397" s="10">
        <v>41753</v>
      </c>
    </row>
    <row r="398" ht="30" customHeight="1" spans="1:8">
      <c r="A398" s="9">
        <v>393</v>
      </c>
      <c r="B398" s="9" t="s">
        <v>1088</v>
      </c>
      <c r="C398" s="9" t="s">
        <v>1089</v>
      </c>
      <c r="D398" s="9" t="s">
        <v>1076</v>
      </c>
      <c r="E398" s="9" t="s">
        <v>1077</v>
      </c>
      <c r="F398" s="9" t="s">
        <v>1090</v>
      </c>
      <c r="G398" s="9" t="s">
        <v>1091</v>
      </c>
      <c r="H398" s="10">
        <v>41873</v>
      </c>
    </row>
    <row r="399" ht="30" customHeight="1" spans="1:8">
      <c r="A399" s="9">
        <v>394</v>
      </c>
      <c r="B399" s="9" t="s">
        <v>1092</v>
      </c>
      <c r="C399" s="9" t="s">
        <v>1093</v>
      </c>
      <c r="D399" s="9" t="s">
        <v>1094</v>
      </c>
      <c r="E399" s="9" t="s">
        <v>1077</v>
      </c>
      <c r="F399" s="9" t="s">
        <v>1095</v>
      </c>
      <c r="G399" s="9" t="s">
        <v>1096</v>
      </c>
      <c r="H399" s="10">
        <v>41917</v>
      </c>
    </row>
    <row r="400" ht="30" customHeight="1" spans="1:8">
      <c r="A400" s="9">
        <v>395</v>
      </c>
      <c r="B400" s="9" t="s">
        <v>1097</v>
      </c>
      <c r="C400" s="9" t="s">
        <v>1098</v>
      </c>
      <c r="D400" s="9" t="s">
        <v>1094</v>
      </c>
      <c r="E400" s="9" t="s">
        <v>1077</v>
      </c>
      <c r="F400" s="9" t="s">
        <v>1099</v>
      </c>
      <c r="G400" s="9" t="s">
        <v>1100</v>
      </c>
      <c r="H400" s="10">
        <v>41901</v>
      </c>
    </row>
    <row r="401" ht="30" customHeight="1" spans="1:8">
      <c r="A401" s="9">
        <v>396</v>
      </c>
      <c r="B401" s="9" t="s">
        <v>1101</v>
      </c>
      <c r="C401" s="9" t="s">
        <v>1102</v>
      </c>
      <c r="D401" s="9" t="s">
        <v>1103</v>
      </c>
      <c r="E401" s="9" t="s">
        <v>1077</v>
      </c>
      <c r="F401" s="9" t="s">
        <v>369</v>
      </c>
      <c r="G401" s="9" t="s">
        <v>549</v>
      </c>
      <c r="H401" s="10">
        <v>41809</v>
      </c>
    </row>
    <row r="402" ht="30" customHeight="1" spans="1:8">
      <c r="A402" s="9">
        <v>397</v>
      </c>
      <c r="B402" s="9" t="s">
        <v>1104</v>
      </c>
      <c r="C402" s="9" t="s">
        <v>1105</v>
      </c>
      <c r="D402" s="9" t="s">
        <v>1106</v>
      </c>
      <c r="E402" s="9" t="s">
        <v>1077</v>
      </c>
      <c r="F402" s="9" t="s">
        <v>1107</v>
      </c>
      <c r="G402" s="9" t="s">
        <v>358</v>
      </c>
      <c r="H402" s="10">
        <v>41780</v>
      </c>
    </row>
    <row r="403" ht="30" customHeight="1" spans="1:8">
      <c r="A403" s="9">
        <v>398</v>
      </c>
      <c r="B403" s="9" t="s">
        <v>1108</v>
      </c>
      <c r="C403" s="9" t="s">
        <v>1109</v>
      </c>
      <c r="D403" s="9" t="s">
        <v>1110</v>
      </c>
      <c r="E403" s="9" t="s">
        <v>1077</v>
      </c>
      <c r="F403" s="9" t="s">
        <v>1111</v>
      </c>
      <c r="G403" s="9" t="s">
        <v>275</v>
      </c>
      <c r="H403" s="10">
        <v>41764</v>
      </c>
    </row>
    <row r="404" ht="30" customHeight="1" spans="1:8">
      <c r="A404" s="9">
        <v>399</v>
      </c>
      <c r="B404" s="9" t="s">
        <v>1104</v>
      </c>
      <c r="C404" s="9" t="s">
        <v>1112</v>
      </c>
      <c r="D404" s="9" t="s">
        <v>1113</v>
      </c>
      <c r="E404" s="9" t="s">
        <v>1077</v>
      </c>
      <c r="F404" s="9" t="s">
        <v>1114</v>
      </c>
      <c r="G404" s="9" t="s">
        <v>275</v>
      </c>
      <c r="H404" s="10">
        <v>41868</v>
      </c>
    </row>
    <row r="405" ht="30" customHeight="1" spans="1:8">
      <c r="A405" s="9">
        <v>400</v>
      </c>
      <c r="B405" s="9" t="s">
        <v>1115</v>
      </c>
      <c r="C405" s="9" t="s">
        <v>1116</v>
      </c>
      <c r="D405" s="9" t="s">
        <v>1117</v>
      </c>
      <c r="E405" s="9" t="s">
        <v>1077</v>
      </c>
      <c r="F405" s="9" t="s">
        <v>583</v>
      </c>
      <c r="G405" s="9" t="s">
        <v>216</v>
      </c>
      <c r="H405" s="10">
        <v>41838</v>
      </c>
    </row>
    <row r="406" ht="30" customHeight="1" spans="1:8">
      <c r="A406" s="9">
        <v>401</v>
      </c>
      <c r="B406" s="9" t="s">
        <v>1115</v>
      </c>
      <c r="C406" s="9" t="s">
        <v>1116</v>
      </c>
      <c r="D406" s="9" t="s">
        <v>1117</v>
      </c>
      <c r="E406" s="9" t="s">
        <v>1077</v>
      </c>
      <c r="F406" s="9" t="s">
        <v>504</v>
      </c>
      <c r="G406" s="9" t="s">
        <v>216</v>
      </c>
      <c r="H406" s="10">
        <v>41772</v>
      </c>
    </row>
    <row r="407" ht="30" customHeight="1" spans="1:8">
      <c r="A407" s="9">
        <v>402</v>
      </c>
      <c r="B407" s="9" t="s">
        <v>1118</v>
      </c>
      <c r="C407" s="9" t="s">
        <v>1119</v>
      </c>
      <c r="D407" s="9" t="s">
        <v>1118</v>
      </c>
      <c r="E407" s="9" t="s">
        <v>1077</v>
      </c>
      <c r="F407" s="9" t="s">
        <v>1120</v>
      </c>
      <c r="G407" s="9" t="s">
        <v>1121</v>
      </c>
      <c r="H407" s="10">
        <v>41940</v>
      </c>
    </row>
    <row r="408" ht="30" customHeight="1" spans="1:8">
      <c r="A408" s="9">
        <v>403</v>
      </c>
      <c r="B408" s="9" t="s">
        <v>1118</v>
      </c>
      <c r="C408" s="9" t="s">
        <v>1119</v>
      </c>
      <c r="D408" s="9" t="s">
        <v>1118</v>
      </c>
      <c r="E408" s="9" t="s">
        <v>1077</v>
      </c>
      <c r="F408" s="9" t="s">
        <v>1122</v>
      </c>
      <c r="G408" s="9" t="s">
        <v>1123</v>
      </c>
      <c r="H408" s="10">
        <v>41930</v>
      </c>
    </row>
    <row r="409" ht="30" customHeight="1" spans="1:8">
      <c r="A409" s="9">
        <v>404</v>
      </c>
      <c r="B409" s="9" t="s">
        <v>1124</v>
      </c>
      <c r="C409" s="9" t="s">
        <v>1125</v>
      </c>
      <c r="D409" s="9" t="s">
        <v>1124</v>
      </c>
      <c r="E409" s="9" t="s">
        <v>1077</v>
      </c>
      <c r="F409" s="9" t="s">
        <v>173</v>
      </c>
      <c r="G409" s="9" t="s">
        <v>1126</v>
      </c>
      <c r="H409" s="10">
        <v>41876</v>
      </c>
    </row>
    <row r="410" ht="30" customHeight="1" spans="1:8">
      <c r="A410" s="9">
        <v>405</v>
      </c>
      <c r="B410" s="9" t="s">
        <v>1127</v>
      </c>
      <c r="C410" s="9" t="s">
        <v>1128</v>
      </c>
      <c r="D410" s="9" t="s">
        <v>1129</v>
      </c>
      <c r="E410" s="9" t="s">
        <v>1077</v>
      </c>
      <c r="F410" s="9" t="s">
        <v>1130</v>
      </c>
      <c r="G410" s="9" t="s">
        <v>286</v>
      </c>
      <c r="H410" s="10">
        <v>41817</v>
      </c>
    </row>
    <row r="411" ht="30" customHeight="1" spans="1:8">
      <c r="A411" s="9">
        <v>406</v>
      </c>
      <c r="B411" s="9" t="s">
        <v>1127</v>
      </c>
      <c r="C411" s="9" t="s">
        <v>1128</v>
      </c>
      <c r="D411" s="9" t="s">
        <v>1131</v>
      </c>
      <c r="E411" s="9" t="s">
        <v>1077</v>
      </c>
      <c r="F411" s="9" t="s">
        <v>1132</v>
      </c>
      <c r="G411" s="9" t="s">
        <v>286</v>
      </c>
      <c r="H411" s="10">
        <v>41830</v>
      </c>
    </row>
    <row r="412" ht="30" customHeight="1" spans="1:8">
      <c r="A412" s="9">
        <v>407</v>
      </c>
      <c r="B412" s="9" t="s">
        <v>1097</v>
      </c>
      <c r="C412" s="9" t="s">
        <v>1098</v>
      </c>
      <c r="D412" s="9" t="s">
        <v>1133</v>
      </c>
      <c r="E412" s="9" t="s">
        <v>1077</v>
      </c>
      <c r="F412" s="9" t="s">
        <v>1134</v>
      </c>
      <c r="G412" s="9" t="s">
        <v>464</v>
      </c>
      <c r="H412" s="10">
        <v>41880</v>
      </c>
    </row>
    <row r="413" ht="30" customHeight="1" spans="1:8">
      <c r="A413" s="9">
        <v>408</v>
      </c>
      <c r="B413" s="9" t="s">
        <v>1097</v>
      </c>
      <c r="C413" s="9" t="s">
        <v>1098</v>
      </c>
      <c r="D413" s="9" t="s">
        <v>1133</v>
      </c>
      <c r="E413" s="9" t="s">
        <v>1077</v>
      </c>
      <c r="F413" s="9" t="s">
        <v>1135</v>
      </c>
      <c r="G413" s="9" t="s">
        <v>549</v>
      </c>
      <c r="H413" s="10">
        <v>41887</v>
      </c>
    </row>
    <row r="414" ht="30" customHeight="1" spans="1:8">
      <c r="A414" s="9">
        <v>409</v>
      </c>
      <c r="B414" s="9" t="s">
        <v>1136</v>
      </c>
      <c r="C414" s="9" t="s">
        <v>1137</v>
      </c>
      <c r="D414" s="9" t="s">
        <v>1136</v>
      </c>
      <c r="E414" s="9" t="s">
        <v>1077</v>
      </c>
      <c r="F414" s="9" t="s">
        <v>148</v>
      </c>
      <c r="G414" s="9" t="s">
        <v>1138</v>
      </c>
      <c r="H414" s="10">
        <v>41931</v>
      </c>
    </row>
    <row r="415" ht="30" customHeight="1" spans="1:8">
      <c r="A415" s="9">
        <v>410</v>
      </c>
      <c r="B415" s="9" t="s">
        <v>1085</v>
      </c>
      <c r="C415" s="9" t="s">
        <v>1139</v>
      </c>
      <c r="D415" s="9" t="s">
        <v>1140</v>
      </c>
      <c r="E415" s="9" t="s">
        <v>1077</v>
      </c>
      <c r="F415" s="9" t="s">
        <v>1141</v>
      </c>
      <c r="G415" s="9" t="s">
        <v>903</v>
      </c>
      <c r="H415" s="10">
        <v>41884</v>
      </c>
    </row>
    <row r="416" ht="30" customHeight="1" spans="1:8">
      <c r="A416" s="9">
        <v>411</v>
      </c>
      <c r="B416" s="9" t="s">
        <v>1136</v>
      </c>
      <c r="C416" s="9" t="s">
        <v>1137</v>
      </c>
      <c r="D416" s="9" t="s">
        <v>1136</v>
      </c>
      <c r="E416" s="9" t="s">
        <v>1077</v>
      </c>
      <c r="F416" s="9" t="s">
        <v>1142</v>
      </c>
      <c r="G416" s="9" t="s">
        <v>1138</v>
      </c>
      <c r="H416" s="10">
        <v>41913</v>
      </c>
    </row>
    <row r="417" ht="30" customHeight="1" spans="1:8">
      <c r="A417" s="9">
        <v>412</v>
      </c>
      <c r="B417" s="9" t="s">
        <v>1143</v>
      </c>
      <c r="C417" s="9" t="s">
        <v>1144</v>
      </c>
      <c r="D417" s="9" t="s">
        <v>1143</v>
      </c>
      <c r="E417" s="9" t="s">
        <v>1077</v>
      </c>
      <c r="F417" s="9" t="s">
        <v>1145</v>
      </c>
      <c r="G417" s="9" t="s">
        <v>1146</v>
      </c>
      <c r="H417" s="10">
        <v>41944</v>
      </c>
    </row>
    <row r="418" ht="30" customHeight="1" spans="1:8">
      <c r="A418" s="9">
        <v>413</v>
      </c>
      <c r="B418" s="9" t="s">
        <v>1147</v>
      </c>
      <c r="C418" s="9" t="s">
        <v>1148</v>
      </c>
      <c r="D418" s="9" t="s">
        <v>1147</v>
      </c>
      <c r="E418" s="9" t="s">
        <v>1077</v>
      </c>
      <c r="F418" s="9" t="s">
        <v>1145</v>
      </c>
      <c r="G418" s="9" t="s">
        <v>1149</v>
      </c>
      <c r="H418" s="10">
        <v>41922</v>
      </c>
    </row>
    <row r="419" ht="30" customHeight="1" spans="1:8">
      <c r="A419" s="9">
        <v>414</v>
      </c>
      <c r="B419" s="9" t="s">
        <v>1150</v>
      </c>
      <c r="C419" s="9" t="s">
        <v>1148</v>
      </c>
      <c r="D419" s="9" t="s">
        <v>1150</v>
      </c>
      <c r="E419" s="9" t="s">
        <v>1077</v>
      </c>
      <c r="F419" s="9" t="s">
        <v>1151</v>
      </c>
      <c r="G419" s="9" t="s">
        <v>1152</v>
      </c>
      <c r="H419" s="10">
        <v>41852</v>
      </c>
    </row>
    <row r="420" ht="30" customHeight="1" spans="1:8">
      <c r="A420" s="9">
        <v>415</v>
      </c>
      <c r="B420" s="9" t="s">
        <v>1153</v>
      </c>
      <c r="C420" s="9" t="s">
        <v>1154</v>
      </c>
      <c r="D420" s="9" t="s">
        <v>1153</v>
      </c>
      <c r="E420" s="9" t="s">
        <v>1077</v>
      </c>
      <c r="F420" s="9" t="s">
        <v>1155</v>
      </c>
      <c r="G420" s="9" t="s">
        <v>1156</v>
      </c>
      <c r="H420" s="10">
        <v>41810</v>
      </c>
    </row>
    <row r="421" ht="30" customHeight="1" spans="1:8">
      <c r="A421" s="9">
        <v>416</v>
      </c>
      <c r="B421" s="9" t="s">
        <v>1157</v>
      </c>
      <c r="C421" s="9" t="s">
        <v>1158</v>
      </c>
      <c r="D421" s="9" t="s">
        <v>1157</v>
      </c>
      <c r="E421" s="9" t="s">
        <v>1077</v>
      </c>
      <c r="F421" s="9" t="s">
        <v>1159</v>
      </c>
      <c r="G421" s="9" t="s">
        <v>1160</v>
      </c>
      <c r="H421" s="10">
        <v>41949</v>
      </c>
    </row>
    <row r="422" ht="30" customHeight="1" spans="1:8">
      <c r="A422" s="9">
        <v>417</v>
      </c>
      <c r="B422" s="9" t="s">
        <v>1097</v>
      </c>
      <c r="C422" s="9" t="s">
        <v>1098</v>
      </c>
      <c r="D422" s="9" t="s">
        <v>1097</v>
      </c>
      <c r="E422" s="9" t="s">
        <v>1077</v>
      </c>
      <c r="F422" s="9" t="s">
        <v>1161</v>
      </c>
      <c r="G422" s="9" t="s">
        <v>1162</v>
      </c>
      <c r="H422" s="10">
        <v>41948</v>
      </c>
    </row>
    <row r="423" ht="30" customHeight="1" spans="1:8">
      <c r="A423" s="9">
        <v>418</v>
      </c>
      <c r="B423" s="9" t="s">
        <v>1097</v>
      </c>
      <c r="C423" s="9" t="s">
        <v>1098</v>
      </c>
      <c r="D423" s="9" t="s">
        <v>1133</v>
      </c>
      <c r="E423" s="9" t="s">
        <v>1077</v>
      </c>
      <c r="F423" s="9" t="s">
        <v>1163</v>
      </c>
      <c r="G423" s="9" t="s">
        <v>464</v>
      </c>
      <c r="H423" s="10">
        <v>41879</v>
      </c>
    </row>
    <row r="424" ht="30" customHeight="1" spans="1:8">
      <c r="A424" s="9">
        <v>419</v>
      </c>
      <c r="B424" s="9" t="s">
        <v>1164</v>
      </c>
      <c r="C424" s="9" t="s">
        <v>1165</v>
      </c>
      <c r="D424" s="9" t="s">
        <v>1164</v>
      </c>
      <c r="E424" s="9" t="s">
        <v>1077</v>
      </c>
      <c r="F424" s="9" t="s">
        <v>1166</v>
      </c>
      <c r="G424" s="9" t="s">
        <v>1167</v>
      </c>
      <c r="H424" s="10">
        <v>41937</v>
      </c>
    </row>
    <row r="425" ht="30" customHeight="1" spans="1:8">
      <c r="A425" s="9">
        <v>420</v>
      </c>
      <c r="B425" s="9" t="s">
        <v>1168</v>
      </c>
      <c r="C425" s="9" t="s">
        <v>1169</v>
      </c>
      <c r="D425" s="9" t="s">
        <v>1168</v>
      </c>
      <c r="E425" s="9" t="s">
        <v>1077</v>
      </c>
      <c r="F425" s="9" t="s">
        <v>1170</v>
      </c>
      <c r="G425" s="9" t="s">
        <v>1171</v>
      </c>
      <c r="H425" s="10">
        <v>41911</v>
      </c>
    </row>
    <row r="426" ht="30" customHeight="1" spans="1:8">
      <c r="A426" s="9">
        <v>421</v>
      </c>
      <c r="B426" s="9" t="s">
        <v>1168</v>
      </c>
      <c r="C426" s="9" t="s">
        <v>1169</v>
      </c>
      <c r="D426" s="9" t="s">
        <v>1168</v>
      </c>
      <c r="E426" s="9" t="s">
        <v>1077</v>
      </c>
      <c r="F426" s="9" t="s">
        <v>1172</v>
      </c>
      <c r="G426" s="9" t="s">
        <v>1173</v>
      </c>
      <c r="H426" s="10">
        <v>41940</v>
      </c>
    </row>
    <row r="427" ht="30" customHeight="1" spans="1:8">
      <c r="A427" s="9">
        <v>422</v>
      </c>
      <c r="B427" s="9" t="s">
        <v>1174</v>
      </c>
      <c r="C427" s="9" t="s">
        <v>1175</v>
      </c>
      <c r="D427" s="9" t="s">
        <v>1174</v>
      </c>
      <c r="E427" s="9" t="s">
        <v>1077</v>
      </c>
      <c r="F427" s="9" t="s">
        <v>1176</v>
      </c>
      <c r="G427" s="9" t="s">
        <v>1177</v>
      </c>
      <c r="H427" s="10">
        <v>41893</v>
      </c>
    </row>
    <row r="428" ht="30" customHeight="1" spans="1:8">
      <c r="A428" s="9">
        <v>423</v>
      </c>
      <c r="B428" s="9" t="s">
        <v>1178</v>
      </c>
      <c r="C428" s="9" t="s">
        <v>1179</v>
      </c>
      <c r="D428" s="9" t="s">
        <v>1178</v>
      </c>
      <c r="E428" s="9" t="s">
        <v>1077</v>
      </c>
      <c r="F428" s="9" t="s">
        <v>1180</v>
      </c>
      <c r="G428" s="9" t="s">
        <v>1181</v>
      </c>
      <c r="H428" s="10">
        <v>41953</v>
      </c>
    </row>
    <row r="429" ht="30" customHeight="1" spans="1:8">
      <c r="A429" s="9">
        <v>424</v>
      </c>
      <c r="B429" s="9" t="s">
        <v>1182</v>
      </c>
      <c r="C429" s="9" t="s">
        <v>1183</v>
      </c>
      <c r="D429" s="9" t="s">
        <v>1182</v>
      </c>
      <c r="E429" s="9" t="s">
        <v>1077</v>
      </c>
      <c r="F429" s="9" t="s">
        <v>1184</v>
      </c>
      <c r="G429" s="9" t="s">
        <v>1185</v>
      </c>
      <c r="H429" s="10">
        <v>41943</v>
      </c>
    </row>
    <row r="430" ht="30" customHeight="1" spans="1:8">
      <c r="A430" s="9">
        <v>425</v>
      </c>
      <c r="B430" s="9" t="s">
        <v>1182</v>
      </c>
      <c r="C430" s="9" t="s">
        <v>1183</v>
      </c>
      <c r="D430" s="9" t="s">
        <v>1182</v>
      </c>
      <c r="E430" s="9" t="s">
        <v>1077</v>
      </c>
      <c r="F430" s="9" t="s">
        <v>1186</v>
      </c>
      <c r="G430" s="9" t="s">
        <v>1185</v>
      </c>
      <c r="H430" s="10">
        <v>41940</v>
      </c>
    </row>
    <row r="431" ht="30" customHeight="1" spans="1:8">
      <c r="A431" s="9">
        <v>426</v>
      </c>
      <c r="B431" s="9" t="s">
        <v>1187</v>
      </c>
      <c r="C431" s="9" t="s">
        <v>1183</v>
      </c>
      <c r="D431" s="9" t="s">
        <v>1187</v>
      </c>
      <c r="E431" s="9" t="s">
        <v>1077</v>
      </c>
      <c r="F431" s="9" t="s">
        <v>212</v>
      </c>
      <c r="G431" s="9" t="s">
        <v>1188</v>
      </c>
      <c r="H431" s="10">
        <v>41856</v>
      </c>
    </row>
    <row r="432" ht="30" customHeight="1" spans="1:8">
      <c r="A432" s="9">
        <v>427</v>
      </c>
      <c r="B432" s="9" t="s">
        <v>1189</v>
      </c>
      <c r="C432" s="9" t="s">
        <v>1190</v>
      </c>
      <c r="D432" s="9" t="s">
        <v>1189</v>
      </c>
      <c r="E432" s="9" t="s">
        <v>1077</v>
      </c>
      <c r="F432" s="9" t="s">
        <v>1191</v>
      </c>
      <c r="G432" s="9" t="s">
        <v>1181</v>
      </c>
      <c r="H432" s="10">
        <v>41956</v>
      </c>
    </row>
    <row r="433" ht="30" customHeight="1" spans="1:8">
      <c r="A433" s="9">
        <v>428</v>
      </c>
      <c r="B433" s="9" t="s">
        <v>1189</v>
      </c>
      <c r="C433" s="9" t="s">
        <v>1190</v>
      </c>
      <c r="D433" s="9" t="s">
        <v>1189</v>
      </c>
      <c r="E433" s="9" t="s">
        <v>1077</v>
      </c>
      <c r="F433" s="9" t="s">
        <v>1192</v>
      </c>
      <c r="G433" s="9" t="s">
        <v>1181</v>
      </c>
      <c r="H433" s="10">
        <v>41956</v>
      </c>
    </row>
    <row r="434" ht="30" customHeight="1" spans="1:8">
      <c r="A434" s="9">
        <v>429</v>
      </c>
      <c r="B434" s="9" t="s">
        <v>1193</v>
      </c>
      <c r="C434" s="9" t="s">
        <v>1194</v>
      </c>
      <c r="D434" s="9" t="s">
        <v>1193</v>
      </c>
      <c r="E434" s="9" t="s">
        <v>1077</v>
      </c>
      <c r="F434" s="9" t="s">
        <v>1195</v>
      </c>
      <c r="G434" s="9" t="s">
        <v>1196</v>
      </c>
      <c r="H434" s="10">
        <v>41950</v>
      </c>
    </row>
    <row r="435" ht="30" customHeight="1" spans="1:8">
      <c r="A435" s="9">
        <v>430</v>
      </c>
      <c r="B435" s="9" t="s">
        <v>1197</v>
      </c>
      <c r="C435" s="9" t="s">
        <v>1198</v>
      </c>
      <c r="D435" s="9" t="s">
        <v>1197</v>
      </c>
      <c r="E435" s="9" t="s">
        <v>1077</v>
      </c>
      <c r="F435" s="9" t="s">
        <v>1199</v>
      </c>
      <c r="G435" s="9" t="s">
        <v>1181</v>
      </c>
      <c r="H435" s="10">
        <v>41958</v>
      </c>
    </row>
    <row r="436" ht="30" customHeight="1" spans="1:8">
      <c r="A436" s="9">
        <v>431</v>
      </c>
      <c r="B436" s="9" t="s">
        <v>1200</v>
      </c>
      <c r="C436" s="9" t="s">
        <v>1201</v>
      </c>
      <c r="D436" s="9" t="s">
        <v>1200</v>
      </c>
      <c r="E436" s="9" t="s">
        <v>1077</v>
      </c>
      <c r="F436" s="9" t="s">
        <v>1202</v>
      </c>
      <c r="G436" s="9" t="s">
        <v>1181</v>
      </c>
      <c r="H436" s="10">
        <v>41954</v>
      </c>
    </row>
    <row r="437" ht="30" customHeight="1" spans="1:8">
      <c r="A437" s="9">
        <v>432</v>
      </c>
      <c r="B437" s="9" t="s">
        <v>1203</v>
      </c>
      <c r="C437" s="9" t="s">
        <v>1204</v>
      </c>
      <c r="D437" s="9" t="s">
        <v>1203</v>
      </c>
      <c r="E437" s="9" t="s">
        <v>1077</v>
      </c>
      <c r="F437" s="9" t="s">
        <v>1205</v>
      </c>
      <c r="G437" s="9" t="s">
        <v>1181</v>
      </c>
      <c r="H437" s="10">
        <v>41952</v>
      </c>
    </row>
    <row r="438" ht="30" customHeight="1" spans="1:8">
      <c r="A438" s="9">
        <v>433</v>
      </c>
      <c r="B438" s="9" t="s">
        <v>1206</v>
      </c>
      <c r="C438" s="9" t="s">
        <v>1207</v>
      </c>
      <c r="D438" s="9" t="s">
        <v>1206</v>
      </c>
      <c r="E438" s="9" t="s">
        <v>1077</v>
      </c>
      <c r="F438" s="9" t="s">
        <v>1208</v>
      </c>
      <c r="G438" s="9" t="s">
        <v>453</v>
      </c>
      <c r="H438" s="10">
        <v>41957</v>
      </c>
    </row>
    <row r="439" ht="30" customHeight="1" spans="1:8">
      <c r="A439" s="9">
        <v>434</v>
      </c>
      <c r="B439" s="9" t="s">
        <v>1168</v>
      </c>
      <c r="C439" s="9" t="s">
        <v>1209</v>
      </c>
      <c r="D439" s="9" t="s">
        <v>886</v>
      </c>
      <c r="E439" s="9" t="s">
        <v>67</v>
      </c>
      <c r="F439" s="9" t="s">
        <v>1210</v>
      </c>
      <c r="G439" s="9" t="s">
        <v>1211</v>
      </c>
      <c r="H439" s="10">
        <v>41923</v>
      </c>
    </row>
    <row r="440" ht="30" customHeight="1" spans="1:8">
      <c r="A440" s="9">
        <v>435</v>
      </c>
      <c r="B440" s="9" t="s">
        <v>1212</v>
      </c>
      <c r="C440" s="9" t="s">
        <v>1213</v>
      </c>
      <c r="D440" s="9" t="s">
        <v>1212</v>
      </c>
      <c r="E440" s="9" t="s">
        <v>1077</v>
      </c>
      <c r="F440" s="9" t="s">
        <v>173</v>
      </c>
      <c r="G440" s="9" t="s">
        <v>1181</v>
      </c>
      <c r="H440" s="10">
        <v>41965</v>
      </c>
    </row>
    <row r="441" ht="30" customHeight="1" spans="1:8">
      <c r="A441" s="9">
        <v>436</v>
      </c>
      <c r="B441" s="9" t="s">
        <v>1214</v>
      </c>
      <c r="C441" s="9" t="s">
        <v>1215</v>
      </c>
      <c r="D441" s="9" t="s">
        <v>1214</v>
      </c>
      <c r="E441" s="9" t="s">
        <v>1077</v>
      </c>
      <c r="F441" s="9" t="s">
        <v>545</v>
      </c>
      <c r="G441" s="9" t="s">
        <v>1216</v>
      </c>
      <c r="H441" s="10">
        <v>41948</v>
      </c>
    </row>
    <row r="442" ht="30" customHeight="1" spans="1:8">
      <c r="A442" s="9">
        <v>437</v>
      </c>
      <c r="B442" s="9" t="s">
        <v>1217</v>
      </c>
      <c r="C442" s="9" t="s">
        <v>1218</v>
      </c>
      <c r="D442" s="9" t="s">
        <v>1217</v>
      </c>
      <c r="E442" s="9" t="s">
        <v>1077</v>
      </c>
      <c r="F442" s="9" t="s">
        <v>1219</v>
      </c>
      <c r="G442" s="9" t="s">
        <v>1220</v>
      </c>
      <c r="H442" s="10">
        <v>41837</v>
      </c>
    </row>
    <row r="443" ht="30" customHeight="1" spans="1:8">
      <c r="A443" s="9">
        <v>438</v>
      </c>
      <c r="B443" s="9" t="s">
        <v>1217</v>
      </c>
      <c r="C443" s="9" t="s">
        <v>1218</v>
      </c>
      <c r="D443" s="9" t="s">
        <v>1217</v>
      </c>
      <c r="E443" s="9" t="s">
        <v>1077</v>
      </c>
      <c r="F443" s="9" t="s">
        <v>1221</v>
      </c>
      <c r="G443" s="9" t="s">
        <v>1220</v>
      </c>
      <c r="H443" s="10">
        <v>41835</v>
      </c>
    </row>
    <row r="444" ht="30" customHeight="1" spans="1:8">
      <c r="A444" s="9">
        <v>439</v>
      </c>
      <c r="B444" s="9" t="s">
        <v>1082</v>
      </c>
      <c r="C444" s="9" t="s">
        <v>1222</v>
      </c>
      <c r="D444" s="9" t="s">
        <v>1082</v>
      </c>
      <c r="E444" s="9" t="s">
        <v>1077</v>
      </c>
      <c r="F444" s="9" t="s">
        <v>166</v>
      </c>
      <c r="G444" s="9" t="s">
        <v>1223</v>
      </c>
      <c r="H444" s="10">
        <v>41914</v>
      </c>
    </row>
    <row r="445" ht="30" customHeight="1" spans="1:8">
      <c r="A445" s="9">
        <v>440</v>
      </c>
      <c r="B445" s="9" t="s">
        <v>1224</v>
      </c>
      <c r="C445" s="9" t="s">
        <v>1225</v>
      </c>
      <c r="D445" s="9" t="s">
        <v>1226</v>
      </c>
      <c r="E445" s="9" t="s">
        <v>1077</v>
      </c>
      <c r="F445" s="9" t="s">
        <v>1227</v>
      </c>
      <c r="G445" s="9" t="s">
        <v>1228</v>
      </c>
      <c r="H445" s="10">
        <v>41938</v>
      </c>
    </row>
    <row r="446" ht="30" customHeight="1" spans="1:8">
      <c r="A446" s="9">
        <v>441</v>
      </c>
      <c r="B446" s="9" t="s">
        <v>1229</v>
      </c>
      <c r="C446" s="9" t="s">
        <v>1230</v>
      </c>
      <c r="D446" s="9" t="s">
        <v>1226</v>
      </c>
      <c r="E446" s="9" t="s">
        <v>1077</v>
      </c>
      <c r="F446" s="9" t="s">
        <v>1231</v>
      </c>
      <c r="G446" s="9" t="s">
        <v>17</v>
      </c>
      <c r="H446" s="10">
        <v>41956</v>
      </c>
    </row>
    <row r="447" ht="30" customHeight="1" spans="1:8">
      <c r="A447" s="9">
        <v>442</v>
      </c>
      <c r="B447" s="9" t="s">
        <v>1224</v>
      </c>
      <c r="C447" s="9" t="s">
        <v>1225</v>
      </c>
      <c r="D447" s="9" t="s">
        <v>1226</v>
      </c>
      <c r="E447" s="9" t="s">
        <v>1077</v>
      </c>
      <c r="F447" s="9" t="s">
        <v>1232</v>
      </c>
      <c r="G447" s="9" t="s">
        <v>1233</v>
      </c>
      <c r="H447" s="10">
        <v>41941</v>
      </c>
    </row>
    <row r="448" ht="30" customHeight="1" spans="1:8">
      <c r="A448" s="9">
        <v>443</v>
      </c>
      <c r="B448" s="9" t="s">
        <v>1229</v>
      </c>
      <c r="C448" s="9" t="s">
        <v>1230</v>
      </c>
      <c r="D448" s="9" t="s">
        <v>1226</v>
      </c>
      <c r="E448" s="9" t="s">
        <v>1077</v>
      </c>
      <c r="F448" s="9" t="s">
        <v>1234</v>
      </c>
      <c r="G448" s="9" t="s">
        <v>1235</v>
      </c>
      <c r="H448" s="10">
        <v>41928</v>
      </c>
    </row>
    <row r="449" ht="30" customHeight="1" spans="1:8">
      <c r="A449" s="9">
        <v>444</v>
      </c>
      <c r="B449" s="9" t="s">
        <v>1229</v>
      </c>
      <c r="C449" s="9" t="s">
        <v>1230</v>
      </c>
      <c r="D449" s="9" t="s">
        <v>1226</v>
      </c>
      <c r="E449" s="9" t="s">
        <v>1077</v>
      </c>
      <c r="F449" s="9" t="s">
        <v>1236</v>
      </c>
      <c r="G449" s="9" t="s">
        <v>1235</v>
      </c>
      <c r="H449" s="10">
        <v>41829</v>
      </c>
    </row>
    <row r="450" ht="30" customHeight="1" spans="1:8">
      <c r="A450" s="9">
        <v>445</v>
      </c>
      <c r="B450" s="9" t="s">
        <v>1229</v>
      </c>
      <c r="C450" s="9" t="s">
        <v>1230</v>
      </c>
      <c r="D450" s="9" t="s">
        <v>1237</v>
      </c>
      <c r="E450" s="9" t="s">
        <v>1077</v>
      </c>
      <c r="F450" s="9" t="s">
        <v>1238</v>
      </c>
      <c r="G450" s="9" t="s">
        <v>1239</v>
      </c>
      <c r="H450" s="10">
        <v>41759</v>
      </c>
    </row>
    <row r="451" ht="30" customHeight="1" spans="1:8">
      <c r="A451" s="9">
        <v>446</v>
      </c>
      <c r="B451" s="9" t="s">
        <v>1088</v>
      </c>
      <c r="C451" s="9" t="s">
        <v>1089</v>
      </c>
      <c r="D451" s="9" t="s">
        <v>1237</v>
      </c>
      <c r="E451" s="9" t="s">
        <v>1077</v>
      </c>
      <c r="F451" s="9" t="s">
        <v>1240</v>
      </c>
      <c r="G451" s="9" t="s">
        <v>710</v>
      </c>
      <c r="H451" s="10">
        <v>41853</v>
      </c>
    </row>
    <row r="452" ht="30" customHeight="1" spans="1:8">
      <c r="A452" s="9">
        <v>447</v>
      </c>
      <c r="B452" s="9" t="s">
        <v>1224</v>
      </c>
      <c r="C452" s="9" t="s">
        <v>1241</v>
      </c>
      <c r="D452" s="9" t="s">
        <v>1237</v>
      </c>
      <c r="E452" s="9" t="s">
        <v>1077</v>
      </c>
      <c r="F452" s="9" t="s">
        <v>1242</v>
      </c>
      <c r="G452" s="9" t="s">
        <v>1243</v>
      </c>
      <c r="H452" s="10">
        <v>41935</v>
      </c>
    </row>
    <row r="453" ht="30" customHeight="1" spans="1:8">
      <c r="A453" s="9">
        <v>448</v>
      </c>
      <c r="B453" s="9" t="s">
        <v>1229</v>
      </c>
      <c r="C453" s="9" t="s">
        <v>1230</v>
      </c>
      <c r="D453" s="9" t="s">
        <v>1237</v>
      </c>
      <c r="E453" s="9" t="s">
        <v>1077</v>
      </c>
      <c r="F453" s="9" t="s">
        <v>1244</v>
      </c>
      <c r="G453" s="9" t="s">
        <v>710</v>
      </c>
      <c r="H453" s="10">
        <v>41928</v>
      </c>
    </row>
    <row r="454" ht="30" customHeight="1" spans="1:8">
      <c r="A454" s="9">
        <v>449</v>
      </c>
      <c r="B454" s="9" t="s">
        <v>1229</v>
      </c>
      <c r="C454" s="9" t="s">
        <v>1230</v>
      </c>
      <c r="D454" s="9" t="s">
        <v>1237</v>
      </c>
      <c r="E454" s="9" t="s">
        <v>1077</v>
      </c>
      <c r="F454" s="9" t="s">
        <v>1245</v>
      </c>
      <c r="G454" s="9" t="s">
        <v>390</v>
      </c>
      <c r="H454" s="10">
        <v>41897</v>
      </c>
    </row>
    <row r="455" ht="30" customHeight="1" spans="1:8">
      <c r="A455" s="9">
        <v>450</v>
      </c>
      <c r="B455" s="9" t="s">
        <v>1229</v>
      </c>
      <c r="C455" s="9" t="s">
        <v>1230</v>
      </c>
      <c r="D455" s="9" t="s">
        <v>1246</v>
      </c>
      <c r="E455" s="9" t="s">
        <v>1077</v>
      </c>
      <c r="F455" s="9" t="s">
        <v>1247</v>
      </c>
      <c r="G455" s="9" t="s">
        <v>710</v>
      </c>
      <c r="H455" s="10">
        <v>41864</v>
      </c>
    </row>
    <row r="456" ht="30" customHeight="1" spans="1:8">
      <c r="A456" s="9">
        <v>451</v>
      </c>
      <c r="B456" s="9" t="s">
        <v>1088</v>
      </c>
      <c r="C456" s="9" t="s">
        <v>1248</v>
      </c>
      <c r="D456" s="9" t="s">
        <v>1249</v>
      </c>
      <c r="E456" s="9" t="s">
        <v>1077</v>
      </c>
      <c r="F456" s="9" t="s">
        <v>1250</v>
      </c>
      <c r="G456" s="9" t="s">
        <v>17</v>
      </c>
      <c r="H456" s="10">
        <v>41895</v>
      </c>
    </row>
    <row r="457" ht="30" customHeight="1" spans="1:8">
      <c r="A457" s="9">
        <v>452</v>
      </c>
      <c r="B457" s="9" t="s">
        <v>1224</v>
      </c>
      <c r="C457" s="9" t="s">
        <v>1241</v>
      </c>
      <c r="D457" s="9" t="s">
        <v>1249</v>
      </c>
      <c r="E457" s="9" t="s">
        <v>1077</v>
      </c>
      <c r="F457" s="9" t="s">
        <v>1251</v>
      </c>
      <c r="G457" s="9" t="s">
        <v>704</v>
      </c>
      <c r="H457" s="10">
        <v>41942</v>
      </c>
    </row>
    <row r="458" ht="30" customHeight="1" spans="1:8">
      <c r="A458" s="9">
        <v>453</v>
      </c>
      <c r="B458" s="9" t="s">
        <v>1224</v>
      </c>
      <c r="C458" s="9" t="s">
        <v>1241</v>
      </c>
      <c r="D458" s="9" t="s">
        <v>1252</v>
      </c>
      <c r="E458" s="9" t="s">
        <v>1077</v>
      </c>
      <c r="F458" s="9" t="s">
        <v>1253</v>
      </c>
      <c r="G458" s="9" t="s">
        <v>390</v>
      </c>
      <c r="H458" s="10">
        <v>41909</v>
      </c>
    </row>
    <row r="459" ht="30" customHeight="1" spans="1:8">
      <c r="A459" s="9">
        <v>454</v>
      </c>
      <c r="B459" s="9" t="s">
        <v>1254</v>
      </c>
      <c r="C459" s="9" t="s">
        <v>1255</v>
      </c>
      <c r="D459" s="9" t="s">
        <v>1256</v>
      </c>
      <c r="E459" s="9" t="s">
        <v>1077</v>
      </c>
      <c r="F459" s="9" t="s">
        <v>201</v>
      </c>
      <c r="G459" s="9" t="s">
        <v>710</v>
      </c>
      <c r="H459" s="10">
        <v>41916</v>
      </c>
    </row>
    <row r="460" ht="30" customHeight="1" spans="1:8">
      <c r="A460" s="9">
        <v>455</v>
      </c>
      <c r="B460" s="9" t="s">
        <v>1257</v>
      </c>
      <c r="C460" s="9" t="s">
        <v>1258</v>
      </c>
      <c r="D460" s="9" t="s">
        <v>1256</v>
      </c>
      <c r="E460" s="9" t="s">
        <v>1077</v>
      </c>
      <c r="F460" s="9" t="s">
        <v>1259</v>
      </c>
      <c r="G460" s="9" t="s">
        <v>390</v>
      </c>
      <c r="H460" s="10">
        <v>41863</v>
      </c>
    </row>
    <row r="461" ht="30" customHeight="1" spans="1:8">
      <c r="A461" s="9">
        <v>456</v>
      </c>
      <c r="B461" s="9" t="s">
        <v>1254</v>
      </c>
      <c r="C461" s="9" t="s">
        <v>1260</v>
      </c>
      <c r="D461" s="9" t="s">
        <v>1256</v>
      </c>
      <c r="E461" s="9" t="s">
        <v>1077</v>
      </c>
      <c r="F461" s="9" t="s">
        <v>1261</v>
      </c>
      <c r="G461" s="9" t="s">
        <v>17</v>
      </c>
      <c r="H461" s="10">
        <v>41910</v>
      </c>
    </row>
    <row r="462" ht="30" customHeight="1" spans="1:8">
      <c r="A462" s="9">
        <v>457</v>
      </c>
      <c r="B462" s="9" t="s">
        <v>1262</v>
      </c>
      <c r="C462" s="9" t="s">
        <v>1230</v>
      </c>
      <c r="D462" s="9" t="s">
        <v>1263</v>
      </c>
      <c r="E462" s="9" t="s">
        <v>1077</v>
      </c>
      <c r="F462" s="9" t="s">
        <v>1264</v>
      </c>
      <c r="G462" s="9" t="s">
        <v>17</v>
      </c>
      <c r="H462" s="10">
        <v>41884</v>
      </c>
    </row>
    <row r="463" ht="30" customHeight="1" spans="1:8">
      <c r="A463" s="9">
        <v>458</v>
      </c>
      <c r="B463" s="9" t="s">
        <v>1229</v>
      </c>
      <c r="C463" s="9" t="s">
        <v>1230</v>
      </c>
      <c r="D463" s="9" t="s">
        <v>1263</v>
      </c>
      <c r="E463" s="9" t="s">
        <v>1077</v>
      </c>
      <c r="F463" s="9" t="s">
        <v>1265</v>
      </c>
      <c r="G463" s="9" t="s">
        <v>304</v>
      </c>
      <c r="H463" s="10">
        <v>41592</v>
      </c>
    </row>
    <row r="464" ht="30" customHeight="1" spans="1:8">
      <c r="A464" s="9">
        <v>459</v>
      </c>
      <c r="B464" s="9" t="s">
        <v>1262</v>
      </c>
      <c r="C464" s="9" t="s">
        <v>1230</v>
      </c>
      <c r="D464" s="9" t="s">
        <v>1263</v>
      </c>
      <c r="E464" s="9" t="s">
        <v>1077</v>
      </c>
      <c r="F464" s="9" t="s">
        <v>1266</v>
      </c>
      <c r="G464" s="9" t="s">
        <v>17</v>
      </c>
      <c r="H464" s="10">
        <v>41574</v>
      </c>
    </row>
    <row r="465" ht="30" customHeight="1" spans="1:8">
      <c r="A465" s="9">
        <v>460</v>
      </c>
      <c r="B465" s="9" t="s">
        <v>1262</v>
      </c>
      <c r="C465" s="9" t="s">
        <v>1230</v>
      </c>
      <c r="D465" s="9" t="s">
        <v>1263</v>
      </c>
      <c r="E465" s="9" t="s">
        <v>1077</v>
      </c>
      <c r="F465" s="9" t="s">
        <v>1267</v>
      </c>
      <c r="G465" s="9" t="s">
        <v>304</v>
      </c>
      <c r="H465" s="10">
        <v>41850</v>
      </c>
    </row>
    <row r="466" ht="30" customHeight="1" spans="1:8">
      <c r="A466" s="9">
        <v>461</v>
      </c>
      <c r="B466" s="9" t="s">
        <v>1254</v>
      </c>
      <c r="C466" s="9" t="s">
        <v>1268</v>
      </c>
      <c r="D466" s="9" t="s">
        <v>1246</v>
      </c>
      <c r="E466" s="9" t="s">
        <v>1077</v>
      </c>
      <c r="F466" s="9" t="s">
        <v>1269</v>
      </c>
      <c r="G466" s="9" t="s">
        <v>197</v>
      </c>
      <c r="H466" s="10">
        <v>41930</v>
      </c>
    </row>
    <row r="467" ht="30" customHeight="1" spans="1:8">
      <c r="A467" s="9">
        <v>462</v>
      </c>
      <c r="B467" s="9" t="s">
        <v>1270</v>
      </c>
      <c r="C467" s="9" t="s">
        <v>1271</v>
      </c>
      <c r="D467" s="9" t="s">
        <v>1246</v>
      </c>
      <c r="E467" s="9" t="s">
        <v>1077</v>
      </c>
      <c r="F467" s="9" t="s">
        <v>1272</v>
      </c>
      <c r="G467" s="9" t="s">
        <v>208</v>
      </c>
      <c r="H467" s="10">
        <v>41829</v>
      </c>
    </row>
    <row r="468" ht="30" customHeight="1" spans="1:8">
      <c r="A468" s="9">
        <v>463</v>
      </c>
      <c r="B468" s="9" t="s">
        <v>1229</v>
      </c>
      <c r="C468" s="9" t="s">
        <v>1273</v>
      </c>
      <c r="D468" s="9" t="s">
        <v>1246</v>
      </c>
      <c r="E468" s="9" t="s">
        <v>1077</v>
      </c>
      <c r="F468" s="9" t="s">
        <v>1274</v>
      </c>
      <c r="G468" s="9" t="s">
        <v>1275</v>
      </c>
      <c r="H468" s="10">
        <v>41911</v>
      </c>
    </row>
    <row r="469" ht="30" customHeight="1" spans="1:8">
      <c r="A469" s="9">
        <v>464</v>
      </c>
      <c r="B469" s="9" t="s">
        <v>1254</v>
      </c>
      <c r="C469" s="9" t="s">
        <v>1276</v>
      </c>
      <c r="D469" s="9" t="s">
        <v>1277</v>
      </c>
      <c r="E469" s="9" t="s">
        <v>1077</v>
      </c>
      <c r="F469" s="9" t="s">
        <v>1278</v>
      </c>
      <c r="G469" s="9" t="s">
        <v>1279</v>
      </c>
      <c r="H469" s="10">
        <v>41840</v>
      </c>
    </row>
    <row r="470" ht="30" customHeight="1" spans="1:8">
      <c r="A470" s="9">
        <v>465</v>
      </c>
      <c r="B470" s="9" t="s">
        <v>1254</v>
      </c>
      <c r="C470" s="9" t="s">
        <v>1276</v>
      </c>
      <c r="D470" s="9" t="s">
        <v>1277</v>
      </c>
      <c r="E470" s="9" t="s">
        <v>1077</v>
      </c>
      <c r="F470" s="9" t="s">
        <v>1280</v>
      </c>
      <c r="G470" s="9" t="s">
        <v>1281</v>
      </c>
      <c r="H470" s="10">
        <v>41840</v>
      </c>
    </row>
    <row r="471" ht="30" customHeight="1" spans="1:8">
      <c r="A471" s="9">
        <v>466</v>
      </c>
      <c r="B471" s="9" t="s">
        <v>1229</v>
      </c>
      <c r="C471" s="9" t="s">
        <v>1273</v>
      </c>
      <c r="D471" s="9" t="s">
        <v>1277</v>
      </c>
      <c r="E471" s="9" t="s">
        <v>1077</v>
      </c>
      <c r="F471" s="9" t="s">
        <v>1282</v>
      </c>
      <c r="G471" s="9" t="s">
        <v>220</v>
      </c>
      <c r="H471" s="10">
        <v>41907</v>
      </c>
    </row>
    <row r="472" ht="30" customHeight="1" spans="1:8">
      <c r="A472" s="9">
        <v>467</v>
      </c>
      <c r="B472" s="9" t="s">
        <v>1283</v>
      </c>
      <c r="C472" s="9" t="s">
        <v>1284</v>
      </c>
      <c r="D472" s="9" t="s">
        <v>1283</v>
      </c>
      <c r="E472" s="9" t="s">
        <v>1077</v>
      </c>
      <c r="F472" s="9" t="s">
        <v>1285</v>
      </c>
      <c r="G472" s="9" t="s">
        <v>1286</v>
      </c>
      <c r="H472" s="10">
        <v>41966</v>
      </c>
    </row>
    <row r="473" ht="30" customHeight="1" spans="1:8">
      <c r="A473" s="9">
        <v>468</v>
      </c>
      <c r="B473" s="9" t="s">
        <v>1287</v>
      </c>
      <c r="C473" s="9" t="s">
        <v>1288</v>
      </c>
      <c r="D473" s="9" t="s">
        <v>1287</v>
      </c>
      <c r="E473" s="9" t="s">
        <v>1077</v>
      </c>
      <c r="F473" s="9" t="s">
        <v>1289</v>
      </c>
      <c r="G473" s="9" t="s">
        <v>1286</v>
      </c>
      <c r="H473" s="10">
        <v>41943</v>
      </c>
    </row>
    <row r="474" ht="30" customHeight="1" spans="1:8">
      <c r="A474" s="9">
        <v>469</v>
      </c>
      <c r="B474" s="9" t="s">
        <v>1290</v>
      </c>
      <c r="C474" s="9" t="s">
        <v>1291</v>
      </c>
      <c r="D474" s="9" t="s">
        <v>1290</v>
      </c>
      <c r="E474" s="9" t="s">
        <v>1077</v>
      </c>
      <c r="F474" s="9" t="s">
        <v>1292</v>
      </c>
      <c r="G474" s="9" t="s">
        <v>1286</v>
      </c>
      <c r="H474" s="10">
        <v>41944</v>
      </c>
    </row>
    <row r="475" ht="30" customHeight="1" spans="1:8">
      <c r="A475" s="9">
        <v>470</v>
      </c>
      <c r="B475" s="9" t="s">
        <v>1293</v>
      </c>
      <c r="C475" s="9" t="s">
        <v>1294</v>
      </c>
      <c r="D475" s="9" t="s">
        <v>1010</v>
      </c>
      <c r="E475" s="9" t="s">
        <v>408</v>
      </c>
      <c r="F475" s="9" t="s">
        <v>1295</v>
      </c>
      <c r="G475" s="9" t="s">
        <v>46</v>
      </c>
      <c r="H475" s="10">
        <v>41780</v>
      </c>
    </row>
    <row r="476" ht="30" customHeight="1" spans="1:8">
      <c r="A476" s="9">
        <v>471</v>
      </c>
      <c r="B476" s="9" t="s">
        <v>1296</v>
      </c>
      <c r="C476" s="9" t="s">
        <v>1297</v>
      </c>
      <c r="D476" s="9" t="s">
        <v>1296</v>
      </c>
      <c r="E476" s="9" t="s">
        <v>1077</v>
      </c>
      <c r="F476" s="9" t="s">
        <v>1159</v>
      </c>
      <c r="G476" s="9" t="s">
        <v>1149</v>
      </c>
      <c r="H476" s="10">
        <v>41962</v>
      </c>
    </row>
    <row r="477" ht="30" customHeight="1" spans="1:8">
      <c r="A477" s="9">
        <v>472</v>
      </c>
      <c r="B477" s="9" t="s">
        <v>1298</v>
      </c>
      <c r="C477" s="9" t="s">
        <v>1299</v>
      </c>
      <c r="D477" s="9" t="s">
        <v>1298</v>
      </c>
      <c r="E477" s="9" t="s">
        <v>1077</v>
      </c>
      <c r="F477" s="9" t="s">
        <v>1300</v>
      </c>
      <c r="G477" s="9" t="s">
        <v>1301</v>
      </c>
      <c r="H477" s="10">
        <v>41944</v>
      </c>
    </row>
    <row r="478" ht="30" customHeight="1" spans="1:8">
      <c r="A478" s="9">
        <v>473</v>
      </c>
      <c r="B478" s="9" t="s">
        <v>1302</v>
      </c>
      <c r="C478" s="9" t="s">
        <v>1303</v>
      </c>
      <c r="D478" s="9" t="s">
        <v>1302</v>
      </c>
      <c r="E478" s="9" t="s">
        <v>1077</v>
      </c>
      <c r="F478" s="9" t="s">
        <v>1304</v>
      </c>
      <c r="G478" s="9" t="s">
        <v>1305</v>
      </c>
      <c r="H478" s="10">
        <v>41957</v>
      </c>
    </row>
    <row r="479" ht="30" customHeight="1" spans="1:8">
      <c r="A479" s="9">
        <v>474</v>
      </c>
      <c r="B479" s="9" t="s">
        <v>1306</v>
      </c>
      <c r="C479" s="9" t="s">
        <v>1307</v>
      </c>
      <c r="D479" s="9" t="s">
        <v>1306</v>
      </c>
      <c r="E479" s="9" t="s">
        <v>1077</v>
      </c>
      <c r="F479" s="9" t="s">
        <v>1308</v>
      </c>
      <c r="G479" s="9" t="s">
        <v>1309</v>
      </c>
      <c r="H479" s="10">
        <v>41971</v>
      </c>
    </row>
    <row r="480" ht="30" customHeight="1" spans="1:8">
      <c r="A480" s="9">
        <v>475</v>
      </c>
      <c r="B480" s="9" t="s">
        <v>1310</v>
      </c>
      <c r="C480" s="9" t="s">
        <v>1311</v>
      </c>
      <c r="D480" s="9" t="s">
        <v>1310</v>
      </c>
      <c r="E480" s="9" t="s">
        <v>1077</v>
      </c>
      <c r="F480" s="9" t="s">
        <v>1312</v>
      </c>
      <c r="G480" s="9" t="s">
        <v>1313</v>
      </c>
      <c r="H480" s="10">
        <v>41920</v>
      </c>
    </row>
    <row r="481" ht="30" customHeight="1" spans="1:8">
      <c r="A481" s="9">
        <v>476</v>
      </c>
      <c r="B481" s="9" t="s">
        <v>1314</v>
      </c>
      <c r="C481" s="9" t="s">
        <v>1315</v>
      </c>
      <c r="D481" s="9" t="s">
        <v>1314</v>
      </c>
      <c r="E481" s="9" t="s">
        <v>1077</v>
      </c>
      <c r="F481" s="9" t="s">
        <v>1316</v>
      </c>
      <c r="G481" s="9" t="s">
        <v>1317</v>
      </c>
      <c r="H481" s="10">
        <v>41968</v>
      </c>
    </row>
    <row r="482" ht="30" customHeight="1" spans="1:8">
      <c r="A482" s="9">
        <v>477</v>
      </c>
      <c r="B482" s="9" t="s">
        <v>1318</v>
      </c>
      <c r="C482" s="9" t="s">
        <v>1319</v>
      </c>
      <c r="D482" s="9" t="s">
        <v>1318</v>
      </c>
      <c r="E482" s="9" t="s">
        <v>1077</v>
      </c>
      <c r="F482" s="9" t="s">
        <v>1320</v>
      </c>
      <c r="G482" s="9" t="s">
        <v>1321</v>
      </c>
      <c r="H482" s="10">
        <v>41969</v>
      </c>
    </row>
    <row r="483" ht="30" customHeight="1" spans="1:8">
      <c r="A483" s="9">
        <v>478</v>
      </c>
      <c r="B483" s="9" t="s">
        <v>1322</v>
      </c>
      <c r="C483" s="9" t="s">
        <v>1323</v>
      </c>
      <c r="D483" s="9" t="s">
        <v>1322</v>
      </c>
      <c r="E483" s="9" t="s">
        <v>1077</v>
      </c>
      <c r="F483" s="9" t="s">
        <v>1324</v>
      </c>
      <c r="G483" s="9" t="s">
        <v>1325</v>
      </c>
      <c r="H483" s="10">
        <v>41925</v>
      </c>
    </row>
    <row r="484" ht="30" customHeight="1" spans="1:8">
      <c r="A484" s="9">
        <v>479</v>
      </c>
      <c r="B484" s="9" t="s">
        <v>1326</v>
      </c>
      <c r="C484" s="9" t="s">
        <v>1284</v>
      </c>
      <c r="D484" s="9" t="s">
        <v>1326</v>
      </c>
      <c r="E484" s="9" t="s">
        <v>1077</v>
      </c>
      <c r="F484" s="9" t="s">
        <v>249</v>
      </c>
      <c r="G484" s="9" t="s">
        <v>1325</v>
      </c>
      <c r="H484" s="10">
        <v>41963</v>
      </c>
    </row>
    <row r="485" ht="30" customHeight="1" spans="1:8">
      <c r="A485" s="9">
        <v>480</v>
      </c>
      <c r="B485" s="9" t="s">
        <v>1327</v>
      </c>
      <c r="C485" s="9" t="s">
        <v>1328</v>
      </c>
      <c r="D485" s="9" t="s">
        <v>1327</v>
      </c>
      <c r="E485" s="9" t="s">
        <v>1077</v>
      </c>
      <c r="F485" s="9" t="s">
        <v>1289</v>
      </c>
      <c r="G485" s="9" t="s">
        <v>1325</v>
      </c>
      <c r="H485" s="10">
        <v>41929</v>
      </c>
    </row>
    <row r="486" ht="30" customHeight="1" spans="1:8">
      <c r="A486" s="9">
        <v>481</v>
      </c>
      <c r="B486" s="9" t="s">
        <v>1329</v>
      </c>
      <c r="C486" s="9" t="s">
        <v>1330</v>
      </c>
      <c r="D486" s="9" t="s">
        <v>1329</v>
      </c>
      <c r="E486" s="9" t="s">
        <v>1077</v>
      </c>
      <c r="F486" s="9" t="s">
        <v>249</v>
      </c>
      <c r="G486" s="9" t="s">
        <v>1325</v>
      </c>
      <c r="H486" s="10">
        <v>41963</v>
      </c>
    </row>
    <row r="487" ht="30" customHeight="1" spans="1:8">
      <c r="A487" s="9">
        <v>482</v>
      </c>
      <c r="B487" s="9" t="s">
        <v>1331</v>
      </c>
      <c r="C487" s="9" t="s">
        <v>1332</v>
      </c>
      <c r="D487" s="9" t="s">
        <v>1331</v>
      </c>
      <c r="E487" s="9" t="s">
        <v>1077</v>
      </c>
      <c r="F487" s="9" t="s">
        <v>1333</v>
      </c>
      <c r="G487" s="9" t="s">
        <v>1325</v>
      </c>
      <c r="H487" s="10">
        <v>41957</v>
      </c>
    </row>
    <row r="488" ht="30" customHeight="1" spans="1:8">
      <c r="A488" s="9">
        <v>483</v>
      </c>
      <c r="B488" s="9" t="s">
        <v>1097</v>
      </c>
      <c r="C488" s="9" t="s">
        <v>1334</v>
      </c>
      <c r="D488" s="9" t="s">
        <v>1097</v>
      </c>
      <c r="E488" s="9" t="s">
        <v>1077</v>
      </c>
      <c r="F488" s="9" t="s">
        <v>1099</v>
      </c>
      <c r="G488" s="9" t="s">
        <v>464</v>
      </c>
      <c r="H488" s="10">
        <v>41955</v>
      </c>
    </row>
    <row r="489" ht="30" customHeight="1" spans="1:8">
      <c r="A489" s="9">
        <v>484</v>
      </c>
      <c r="B489" s="9" t="s">
        <v>1224</v>
      </c>
      <c r="C489" s="9" t="s">
        <v>1241</v>
      </c>
      <c r="D489" s="9" t="s">
        <v>1335</v>
      </c>
      <c r="E489" s="9" t="s">
        <v>408</v>
      </c>
      <c r="F489" s="9" t="s">
        <v>1242</v>
      </c>
      <c r="G489" s="9" t="s">
        <v>1336</v>
      </c>
      <c r="H489" s="10">
        <v>41746</v>
      </c>
    </row>
    <row r="490" ht="30" customHeight="1" spans="1:8">
      <c r="A490" s="9">
        <v>485</v>
      </c>
      <c r="B490" s="9" t="s">
        <v>1229</v>
      </c>
      <c r="C490" s="9" t="s">
        <v>1337</v>
      </c>
      <c r="D490" s="9" t="s">
        <v>1338</v>
      </c>
      <c r="E490" s="9" t="s">
        <v>1077</v>
      </c>
      <c r="F490" s="9" t="s">
        <v>1339</v>
      </c>
      <c r="G490" s="9" t="s">
        <v>1340</v>
      </c>
      <c r="H490" s="10">
        <v>41962</v>
      </c>
    </row>
    <row r="491" ht="30" customHeight="1" spans="1:8">
      <c r="A491" s="9">
        <v>486</v>
      </c>
      <c r="B491" s="9" t="s">
        <v>1341</v>
      </c>
      <c r="C491" s="9" t="s">
        <v>1342</v>
      </c>
      <c r="D491" s="9" t="s">
        <v>1343</v>
      </c>
      <c r="E491" s="9" t="s">
        <v>408</v>
      </c>
      <c r="F491" s="9" t="s">
        <v>1344</v>
      </c>
      <c r="G491" s="9" t="s">
        <v>1345</v>
      </c>
      <c r="H491" s="10">
        <v>41680</v>
      </c>
    </row>
    <row r="492" ht="30" customHeight="1" spans="1:8">
      <c r="A492" s="9">
        <v>487</v>
      </c>
      <c r="B492" s="9" t="s">
        <v>1346</v>
      </c>
      <c r="C492" s="9" t="s">
        <v>1347</v>
      </c>
      <c r="D492" s="9" t="s">
        <v>1346</v>
      </c>
      <c r="E492" s="9" t="s">
        <v>424</v>
      </c>
      <c r="F492" s="9" t="s">
        <v>1348</v>
      </c>
      <c r="G492" s="9" t="s">
        <v>1349</v>
      </c>
      <c r="H492" s="10">
        <v>41900</v>
      </c>
    </row>
    <row r="493" ht="30" customHeight="1" spans="1:8">
      <c r="A493" s="9">
        <v>488</v>
      </c>
      <c r="B493" s="9" t="s">
        <v>1350</v>
      </c>
      <c r="C493" s="9" t="s">
        <v>1351</v>
      </c>
      <c r="D493" s="9" t="s">
        <v>1352</v>
      </c>
      <c r="E493" s="9" t="s">
        <v>424</v>
      </c>
      <c r="F493" s="9" t="s">
        <v>1353</v>
      </c>
      <c r="G493" s="9" t="s">
        <v>275</v>
      </c>
      <c r="H493" s="10">
        <v>41835</v>
      </c>
    </row>
    <row r="494" ht="30" customHeight="1" spans="1:8">
      <c r="A494" s="9">
        <v>489</v>
      </c>
      <c r="B494" s="9" t="s">
        <v>1354</v>
      </c>
      <c r="C494" s="9" t="s">
        <v>1355</v>
      </c>
      <c r="D494" s="9" t="s">
        <v>1356</v>
      </c>
      <c r="E494" s="9" t="s">
        <v>424</v>
      </c>
      <c r="F494" s="9" t="s">
        <v>1357</v>
      </c>
      <c r="G494" s="9" t="s">
        <v>1358</v>
      </c>
      <c r="H494" s="10">
        <v>41698</v>
      </c>
    </row>
    <row r="495" ht="30" customHeight="1" spans="1:8">
      <c r="A495" s="9">
        <v>490</v>
      </c>
      <c r="B495" s="9" t="s">
        <v>1359</v>
      </c>
      <c r="C495" s="9" t="s">
        <v>1360</v>
      </c>
      <c r="D495" s="9" t="s">
        <v>1356</v>
      </c>
      <c r="E495" s="9" t="s">
        <v>424</v>
      </c>
      <c r="F495" s="9" t="s">
        <v>1361</v>
      </c>
      <c r="G495" s="9" t="s">
        <v>109</v>
      </c>
      <c r="H495" s="10">
        <v>41854</v>
      </c>
    </row>
    <row r="496" ht="30" customHeight="1" spans="1:8">
      <c r="A496" s="9">
        <v>491</v>
      </c>
      <c r="B496" s="9" t="s">
        <v>1359</v>
      </c>
      <c r="C496" s="9" t="s">
        <v>1360</v>
      </c>
      <c r="D496" s="9" t="s">
        <v>1356</v>
      </c>
      <c r="E496" s="9" t="s">
        <v>424</v>
      </c>
      <c r="F496" s="9" t="s">
        <v>1362</v>
      </c>
      <c r="G496" s="9" t="s">
        <v>1363</v>
      </c>
      <c r="H496" s="10">
        <v>41895</v>
      </c>
    </row>
    <row r="497" ht="30" customHeight="1" spans="1:8">
      <c r="A497" s="9">
        <v>492</v>
      </c>
      <c r="B497" s="9" t="s">
        <v>1364</v>
      </c>
      <c r="C497" s="9" t="s">
        <v>1365</v>
      </c>
      <c r="D497" s="9" t="s">
        <v>1364</v>
      </c>
      <c r="E497" s="9" t="s">
        <v>424</v>
      </c>
      <c r="F497" s="9" t="s">
        <v>1366</v>
      </c>
      <c r="G497" s="9" t="s">
        <v>1002</v>
      </c>
      <c r="H497" s="10">
        <v>41905</v>
      </c>
    </row>
    <row r="498" ht="30" customHeight="1" spans="1:8">
      <c r="A498" s="9">
        <v>493</v>
      </c>
      <c r="B498" s="9" t="s">
        <v>214</v>
      </c>
      <c r="C498" s="9" t="s">
        <v>1367</v>
      </c>
      <c r="D498" s="9" t="s">
        <v>1368</v>
      </c>
      <c r="E498" s="9" t="s">
        <v>424</v>
      </c>
      <c r="F498" s="9" t="s">
        <v>1369</v>
      </c>
      <c r="G498" s="9" t="s">
        <v>216</v>
      </c>
      <c r="H498" s="10">
        <v>41566</v>
      </c>
    </row>
    <row r="499" ht="30" customHeight="1" spans="1:8">
      <c r="A499" s="9">
        <v>494</v>
      </c>
      <c r="B499" s="9" t="s">
        <v>1370</v>
      </c>
      <c r="C499" s="9" t="s">
        <v>1371</v>
      </c>
      <c r="D499" s="9" t="s">
        <v>1372</v>
      </c>
      <c r="E499" s="9" t="s">
        <v>424</v>
      </c>
      <c r="F499" s="9" t="s">
        <v>504</v>
      </c>
      <c r="G499" s="9" t="s">
        <v>1373</v>
      </c>
      <c r="H499" s="10">
        <v>41883</v>
      </c>
    </row>
    <row r="500" ht="30" customHeight="1" spans="1:8">
      <c r="A500" s="9">
        <v>495</v>
      </c>
      <c r="B500" s="9" t="s">
        <v>1370</v>
      </c>
      <c r="C500" s="9" t="s">
        <v>1371</v>
      </c>
      <c r="D500" s="9" t="s">
        <v>1372</v>
      </c>
      <c r="E500" s="9" t="s">
        <v>424</v>
      </c>
      <c r="F500" s="9" t="s">
        <v>1374</v>
      </c>
      <c r="G500" s="9" t="s">
        <v>1373</v>
      </c>
      <c r="H500" s="10">
        <v>41891</v>
      </c>
    </row>
    <row r="501" ht="30" customHeight="1" spans="1:8">
      <c r="A501" s="9">
        <v>496</v>
      </c>
      <c r="B501" s="9" t="s">
        <v>1375</v>
      </c>
      <c r="C501" s="9" t="s">
        <v>1376</v>
      </c>
      <c r="D501" s="9" t="s">
        <v>1372</v>
      </c>
      <c r="E501" s="9" t="s">
        <v>424</v>
      </c>
      <c r="F501" s="9" t="s">
        <v>805</v>
      </c>
      <c r="G501" s="9" t="s">
        <v>213</v>
      </c>
      <c r="H501" s="10">
        <v>41906</v>
      </c>
    </row>
    <row r="502" ht="30" customHeight="1" spans="1:8">
      <c r="A502" s="9">
        <v>497</v>
      </c>
      <c r="B502" s="9" t="s">
        <v>1377</v>
      </c>
      <c r="C502" s="9" t="s">
        <v>1378</v>
      </c>
      <c r="D502" s="9" t="s">
        <v>1379</v>
      </c>
      <c r="E502" s="9" t="s">
        <v>424</v>
      </c>
      <c r="F502" s="9" t="s">
        <v>1380</v>
      </c>
      <c r="G502" s="9" t="s">
        <v>464</v>
      </c>
      <c r="H502" s="10">
        <v>41898</v>
      </c>
    </row>
    <row r="503" ht="22.5" spans="1:8">
      <c r="A503" s="9">
        <v>498</v>
      </c>
      <c r="B503" s="9" t="s">
        <v>1381</v>
      </c>
      <c r="C503" s="9" t="s">
        <v>1382</v>
      </c>
      <c r="D503" s="9" t="s">
        <v>1383</v>
      </c>
      <c r="E503" s="9" t="s">
        <v>424</v>
      </c>
      <c r="F503" s="9" t="s">
        <v>1380</v>
      </c>
      <c r="G503" s="9" t="s">
        <v>1384</v>
      </c>
      <c r="H503" s="10">
        <v>41913</v>
      </c>
    </row>
    <row r="504" spans="1:8">
      <c r="A504" s="9">
        <v>499</v>
      </c>
      <c r="B504" s="9" t="s">
        <v>1385</v>
      </c>
      <c r="C504" s="9" t="s">
        <v>1386</v>
      </c>
      <c r="D504" s="9" t="s">
        <v>1387</v>
      </c>
      <c r="E504" s="9" t="s">
        <v>424</v>
      </c>
      <c r="F504" s="9" t="s">
        <v>1388</v>
      </c>
      <c r="G504" s="9" t="s">
        <v>17</v>
      </c>
      <c r="H504" s="10">
        <v>41877</v>
      </c>
    </row>
    <row r="505" spans="1:8">
      <c r="A505" s="9">
        <v>500</v>
      </c>
      <c r="B505" s="9" t="s">
        <v>1385</v>
      </c>
      <c r="C505" s="9" t="s">
        <v>1386</v>
      </c>
      <c r="D505" s="9" t="s">
        <v>1387</v>
      </c>
      <c r="E505" s="9" t="s">
        <v>424</v>
      </c>
      <c r="F505" s="9" t="s">
        <v>1389</v>
      </c>
      <c r="G505" s="9" t="s">
        <v>17</v>
      </c>
      <c r="H505" s="10">
        <v>41743</v>
      </c>
    </row>
    <row r="506" spans="1:8">
      <c r="A506" s="9">
        <v>501</v>
      </c>
      <c r="B506" s="9" t="s">
        <v>1385</v>
      </c>
      <c r="C506" s="9" t="s">
        <v>1386</v>
      </c>
      <c r="D506" s="9" t="s">
        <v>1387</v>
      </c>
      <c r="E506" s="9" t="s">
        <v>424</v>
      </c>
      <c r="F506" s="9" t="s">
        <v>1390</v>
      </c>
      <c r="G506" s="9" t="s">
        <v>17</v>
      </c>
      <c r="H506" s="10">
        <v>41905</v>
      </c>
    </row>
    <row r="507" ht="22.5" spans="1:8">
      <c r="A507" s="9">
        <v>502</v>
      </c>
      <c r="B507" s="9" t="s">
        <v>1385</v>
      </c>
      <c r="C507" s="9" t="s">
        <v>1386</v>
      </c>
      <c r="D507" s="9" t="s">
        <v>1391</v>
      </c>
      <c r="E507" s="9" t="s">
        <v>424</v>
      </c>
      <c r="F507" s="9" t="s">
        <v>1389</v>
      </c>
      <c r="G507" s="9" t="s">
        <v>17</v>
      </c>
      <c r="H507" s="10">
        <v>41771</v>
      </c>
    </row>
    <row r="508" ht="22.5" spans="1:8">
      <c r="A508" s="9">
        <v>503</v>
      </c>
      <c r="B508" s="9" t="s">
        <v>1385</v>
      </c>
      <c r="C508" s="9" t="s">
        <v>1386</v>
      </c>
      <c r="D508" s="9" t="s">
        <v>1391</v>
      </c>
      <c r="E508" s="9" t="s">
        <v>424</v>
      </c>
      <c r="F508" s="9" t="s">
        <v>1392</v>
      </c>
      <c r="G508" s="9" t="s">
        <v>17</v>
      </c>
      <c r="H508" s="10">
        <v>41629</v>
      </c>
    </row>
    <row r="509" ht="22.5" spans="1:8">
      <c r="A509" s="9">
        <v>504</v>
      </c>
      <c r="B509" s="9" t="s">
        <v>1385</v>
      </c>
      <c r="C509" s="9" t="s">
        <v>1386</v>
      </c>
      <c r="D509" s="9" t="s">
        <v>1391</v>
      </c>
      <c r="E509" s="9" t="s">
        <v>424</v>
      </c>
      <c r="F509" s="9" t="s">
        <v>1388</v>
      </c>
      <c r="G509" s="9" t="s">
        <v>17</v>
      </c>
      <c r="H509" s="10">
        <v>41877</v>
      </c>
    </row>
    <row r="510" ht="22.5" spans="1:8">
      <c r="A510" s="9">
        <v>505</v>
      </c>
      <c r="B510" s="9" t="s">
        <v>1393</v>
      </c>
      <c r="C510" s="9" t="s">
        <v>1394</v>
      </c>
      <c r="D510" s="9" t="s">
        <v>1395</v>
      </c>
      <c r="E510" s="9" t="s">
        <v>424</v>
      </c>
      <c r="F510" s="9" t="s">
        <v>1396</v>
      </c>
      <c r="G510" s="9" t="s">
        <v>304</v>
      </c>
      <c r="H510" s="10">
        <v>41828</v>
      </c>
    </row>
    <row r="511" ht="22.5" spans="1:8">
      <c r="A511" s="9">
        <v>506</v>
      </c>
      <c r="B511" s="9" t="s">
        <v>1393</v>
      </c>
      <c r="C511" s="9" t="s">
        <v>1394</v>
      </c>
      <c r="D511" s="9" t="s">
        <v>1397</v>
      </c>
      <c r="E511" s="9" t="s">
        <v>424</v>
      </c>
      <c r="F511" s="9" t="s">
        <v>1398</v>
      </c>
      <c r="G511" s="9" t="s">
        <v>304</v>
      </c>
      <c r="H511" s="10">
        <v>41827</v>
      </c>
    </row>
    <row r="512" ht="22.5" spans="1:8">
      <c r="A512" s="9">
        <v>507</v>
      </c>
      <c r="B512" s="9" t="s">
        <v>1393</v>
      </c>
      <c r="C512" s="9" t="s">
        <v>1394</v>
      </c>
      <c r="D512" s="9" t="s">
        <v>1397</v>
      </c>
      <c r="E512" s="9" t="s">
        <v>424</v>
      </c>
      <c r="F512" s="9" t="s">
        <v>1396</v>
      </c>
      <c r="G512" s="9" t="s">
        <v>304</v>
      </c>
      <c r="H512" s="10">
        <v>41739</v>
      </c>
    </row>
    <row r="513" spans="1:8">
      <c r="A513" s="9">
        <v>508</v>
      </c>
      <c r="B513" s="9" t="s">
        <v>1399</v>
      </c>
      <c r="C513" s="9" t="s">
        <v>1400</v>
      </c>
      <c r="D513" s="9" t="s">
        <v>1399</v>
      </c>
      <c r="E513" s="9" t="s">
        <v>424</v>
      </c>
      <c r="F513" s="9" t="s">
        <v>1401</v>
      </c>
      <c r="G513" s="9" t="s">
        <v>1402</v>
      </c>
      <c r="H513" s="10">
        <v>41932</v>
      </c>
    </row>
    <row r="514" ht="22.5" spans="1:8">
      <c r="A514" s="9">
        <v>509</v>
      </c>
      <c r="B514" s="9" t="s">
        <v>214</v>
      </c>
      <c r="C514" s="9" t="s">
        <v>1403</v>
      </c>
      <c r="D514" s="9" t="s">
        <v>1404</v>
      </c>
      <c r="E514" s="9" t="s">
        <v>235</v>
      </c>
      <c r="F514" s="9" t="s">
        <v>1405</v>
      </c>
      <c r="G514" s="9" t="s">
        <v>220</v>
      </c>
      <c r="H514" s="10">
        <v>41809</v>
      </c>
    </row>
    <row r="515" spans="1:8">
      <c r="A515" s="9">
        <v>510</v>
      </c>
      <c r="B515" s="9" t="s">
        <v>1406</v>
      </c>
      <c r="C515" s="9" t="s">
        <v>1407</v>
      </c>
      <c r="D515" s="9" t="s">
        <v>1406</v>
      </c>
      <c r="E515" s="9" t="s">
        <v>424</v>
      </c>
      <c r="F515" s="9" t="s">
        <v>1408</v>
      </c>
      <c r="G515" s="9" t="s">
        <v>1409</v>
      </c>
      <c r="H515" s="10">
        <v>41930</v>
      </c>
    </row>
    <row r="516" ht="22.5" spans="1:8">
      <c r="A516" s="9">
        <v>511</v>
      </c>
      <c r="B516" s="9" t="s">
        <v>1410</v>
      </c>
      <c r="C516" s="9" t="s">
        <v>1411</v>
      </c>
      <c r="D516" s="9" t="s">
        <v>1410</v>
      </c>
      <c r="E516" s="9" t="s">
        <v>424</v>
      </c>
      <c r="F516" s="9" t="s">
        <v>1412</v>
      </c>
      <c r="G516" s="9" t="s">
        <v>1413</v>
      </c>
      <c r="H516" s="10">
        <v>41942</v>
      </c>
    </row>
    <row r="517" spans="1:8">
      <c r="A517" s="9">
        <v>512</v>
      </c>
      <c r="B517" s="9" t="s">
        <v>1414</v>
      </c>
      <c r="C517" s="9" t="s">
        <v>1415</v>
      </c>
      <c r="D517" s="9" t="s">
        <v>1414</v>
      </c>
      <c r="E517" s="9" t="s">
        <v>424</v>
      </c>
      <c r="F517" s="9" t="s">
        <v>1416</v>
      </c>
      <c r="G517" s="9" t="s">
        <v>1417</v>
      </c>
      <c r="H517" s="10">
        <v>41962</v>
      </c>
    </row>
    <row r="518" spans="1:8">
      <c r="A518" s="9">
        <v>513</v>
      </c>
      <c r="B518" s="9" t="s">
        <v>1418</v>
      </c>
      <c r="C518" s="9" t="s">
        <v>1419</v>
      </c>
      <c r="D518" s="9" t="s">
        <v>1418</v>
      </c>
      <c r="E518" s="9" t="s">
        <v>424</v>
      </c>
      <c r="F518" s="9" t="s">
        <v>1420</v>
      </c>
      <c r="G518" s="9" t="s">
        <v>1417</v>
      </c>
      <c r="H518" s="10">
        <v>41929</v>
      </c>
    </row>
    <row r="519" spans="1:8">
      <c r="A519" s="9">
        <v>514</v>
      </c>
      <c r="B519" s="9" t="s">
        <v>1421</v>
      </c>
      <c r="C519" s="9" t="s">
        <v>1422</v>
      </c>
      <c r="D519" s="9" t="s">
        <v>1421</v>
      </c>
      <c r="E519" s="9" t="s">
        <v>424</v>
      </c>
      <c r="F519" s="9" t="s">
        <v>1423</v>
      </c>
      <c r="G519" s="9" t="s">
        <v>1424</v>
      </c>
      <c r="H519" s="10">
        <v>41785</v>
      </c>
    </row>
    <row r="520" spans="1:8">
      <c r="A520" s="9">
        <v>515</v>
      </c>
      <c r="B520" s="9" t="s">
        <v>1425</v>
      </c>
      <c r="C520" s="9" t="s">
        <v>1426</v>
      </c>
      <c r="D520" s="9" t="s">
        <v>1425</v>
      </c>
      <c r="E520" s="9" t="s">
        <v>424</v>
      </c>
      <c r="F520" s="9" t="s">
        <v>1427</v>
      </c>
      <c r="G520" s="9" t="s">
        <v>1417</v>
      </c>
      <c r="H520" s="10">
        <v>41929</v>
      </c>
    </row>
    <row r="521" spans="1:8">
      <c r="A521" s="9">
        <v>516</v>
      </c>
      <c r="B521" s="9" t="s">
        <v>1421</v>
      </c>
      <c r="C521" s="9" t="s">
        <v>1422</v>
      </c>
      <c r="D521" s="9" t="s">
        <v>1421</v>
      </c>
      <c r="E521" s="9" t="s">
        <v>424</v>
      </c>
      <c r="F521" s="9" t="s">
        <v>1428</v>
      </c>
      <c r="G521" s="9" t="s">
        <v>1424</v>
      </c>
      <c r="H521" s="10">
        <v>41951</v>
      </c>
    </row>
    <row r="522" spans="1:8">
      <c r="A522" s="9">
        <v>517</v>
      </c>
      <c r="B522" s="9" t="s">
        <v>1414</v>
      </c>
      <c r="C522" s="9" t="s">
        <v>1415</v>
      </c>
      <c r="D522" s="9" t="s">
        <v>1414</v>
      </c>
      <c r="E522" s="9" t="s">
        <v>424</v>
      </c>
      <c r="F522" s="9" t="s">
        <v>1429</v>
      </c>
      <c r="G522" s="9" t="s">
        <v>1424</v>
      </c>
      <c r="H522" s="10">
        <v>41962</v>
      </c>
    </row>
    <row r="523" spans="1:8">
      <c r="A523" s="9">
        <v>518</v>
      </c>
      <c r="B523" s="9" t="s">
        <v>1414</v>
      </c>
      <c r="C523" s="9" t="s">
        <v>1415</v>
      </c>
      <c r="D523" s="9" t="s">
        <v>1414</v>
      </c>
      <c r="E523" s="9" t="s">
        <v>424</v>
      </c>
      <c r="F523" s="9" t="s">
        <v>1430</v>
      </c>
      <c r="G523" s="9" t="s">
        <v>1431</v>
      </c>
      <c r="H523" s="10">
        <v>41962</v>
      </c>
    </row>
    <row r="524" spans="1:8">
      <c r="A524" s="9">
        <v>519</v>
      </c>
      <c r="B524" s="9" t="s">
        <v>1432</v>
      </c>
      <c r="C524" s="9" t="s">
        <v>1433</v>
      </c>
      <c r="D524" s="9" t="s">
        <v>1432</v>
      </c>
      <c r="E524" s="9" t="s">
        <v>424</v>
      </c>
      <c r="F524" s="9" t="s">
        <v>1428</v>
      </c>
      <c r="G524" s="9" t="s">
        <v>1424</v>
      </c>
      <c r="H524" s="10">
        <v>41883</v>
      </c>
    </row>
    <row r="525" spans="1:8">
      <c r="A525" s="9">
        <v>520</v>
      </c>
      <c r="B525" s="9" t="s">
        <v>1432</v>
      </c>
      <c r="C525" s="9" t="s">
        <v>1433</v>
      </c>
      <c r="D525" s="9" t="s">
        <v>1432</v>
      </c>
      <c r="E525" s="9" t="s">
        <v>424</v>
      </c>
      <c r="F525" s="9" t="s">
        <v>1434</v>
      </c>
      <c r="G525" s="9" t="s">
        <v>1435</v>
      </c>
      <c r="H525" s="10">
        <v>41883</v>
      </c>
    </row>
    <row r="526" spans="1:8">
      <c r="A526" s="9">
        <v>521</v>
      </c>
      <c r="B526" s="9" t="s">
        <v>1436</v>
      </c>
      <c r="C526" s="9" t="s">
        <v>1437</v>
      </c>
      <c r="D526" s="9" t="s">
        <v>1436</v>
      </c>
      <c r="E526" s="9" t="s">
        <v>424</v>
      </c>
      <c r="F526" s="9" t="s">
        <v>1438</v>
      </c>
      <c r="G526" s="9" t="s">
        <v>1054</v>
      </c>
      <c r="H526" s="10">
        <v>41930</v>
      </c>
    </row>
    <row r="527" spans="1:8">
      <c r="A527" s="9">
        <v>522</v>
      </c>
      <c r="B527" s="9" t="s">
        <v>1439</v>
      </c>
      <c r="C527" s="9" t="s">
        <v>1440</v>
      </c>
      <c r="D527" s="9" t="s">
        <v>1439</v>
      </c>
      <c r="E527" s="9" t="s">
        <v>424</v>
      </c>
      <c r="F527" s="9" t="s">
        <v>1412</v>
      </c>
      <c r="G527" s="9" t="s">
        <v>1441</v>
      </c>
      <c r="H527" s="10">
        <v>41920</v>
      </c>
    </row>
    <row r="528" spans="1:8">
      <c r="A528" s="9">
        <v>523</v>
      </c>
      <c r="B528" s="9" t="s">
        <v>1442</v>
      </c>
      <c r="C528" s="9" t="s">
        <v>1443</v>
      </c>
      <c r="D528" s="9" t="s">
        <v>1442</v>
      </c>
      <c r="E528" s="9" t="s">
        <v>424</v>
      </c>
      <c r="F528" s="9" t="s">
        <v>1438</v>
      </c>
      <c r="G528" s="9" t="s">
        <v>1444</v>
      </c>
      <c r="H528" s="10">
        <v>41864</v>
      </c>
    </row>
    <row r="529" ht="22.5" spans="1:8">
      <c r="A529" s="9">
        <v>524</v>
      </c>
      <c r="B529" s="9" t="s">
        <v>1445</v>
      </c>
      <c r="C529" s="9" t="s">
        <v>1446</v>
      </c>
      <c r="D529" s="9" t="s">
        <v>1447</v>
      </c>
      <c r="E529" s="9" t="s">
        <v>235</v>
      </c>
      <c r="F529" s="9" t="s">
        <v>1448</v>
      </c>
      <c r="G529" s="9" t="s">
        <v>876</v>
      </c>
      <c r="H529" s="10">
        <v>41900</v>
      </c>
    </row>
    <row r="530" spans="1:8">
      <c r="A530" s="9">
        <v>525</v>
      </c>
      <c r="B530" s="15" t="s">
        <v>1449</v>
      </c>
      <c r="C530" s="15" t="s">
        <v>1450</v>
      </c>
      <c r="D530" s="9" t="s">
        <v>1449</v>
      </c>
      <c r="E530" s="9" t="s">
        <v>343</v>
      </c>
      <c r="F530" s="9" t="s">
        <v>1451</v>
      </c>
      <c r="G530" s="9" t="s">
        <v>220</v>
      </c>
      <c r="H530" s="10">
        <v>41880</v>
      </c>
    </row>
    <row r="531" spans="1:8">
      <c r="A531" s="9">
        <v>526</v>
      </c>
      <c r="B531" s="15" t="s">
        <v>1452</v>
      </c>
      <c r="C531" s="15" t="s">
        <v>1453</v>
      </c>
      <c r="D531" s="9" t="s">
        <v>1452</v>
      </c>
      <c r="E531" s="9" t="s">
        <v>343</v>
      </c>
      <c r="F531" s="9" t="s">
        <v>1454</v>
      </c>
      <c r="G531" s="9" t="s">
        <v>676</v>
      </c>
      <c r="H531" s="10">
        <v>41937</v>
      </c>
    </row>
    <row r="532" spans="1:8">
      <c r="A532" s="9">
        <v>527</v>
      </c>
      <c r="B532" s="15" t="s">
        <v>1455</v>
      </c>
      <c r="C532" s="15" t="s">
        <v>1456</v>
      </c>
      <c r="D532" s="9" t="s">
        <v>1455</v>
      </c>
      <c r="E532" s="9" t="s">
        <v>343</v>
      </c>
      <c r="F532" s="9" t="s">
        <v>1457</v>
      </c>
      <c r="G532" s="9" t="s">
        <v>220</v>
      </c>
      <c r="H532" s="10">
        <v>41943</v>
      </c>
    </row>
    <row r="533" ht="22.5" spans="1:8">
      <c r="A533" s="9">
        <v>528</v>
      </c>
      <c r="B533" s="9" t="s">
        <v>1458</v>
      </c>
      <c r="C533" s="9" t="s">
        <v>1459</v>
      </c>
      <c r="D533" s="9" t="s">
        <v>1460</v>
      </c>
      <c r="E533" s="9" t="s">
        <v>56</v>
      </c>
      <c r="F533" s="9" t="s">
        <v>958</v>
      </c>
      <c r="G533" s="9" t="s">
        <v>1461</v>
      </c>
      <c r="H533" s="10">
        <v>41869</v>
      </c>
    </row>
    <row r="534" spans="1:8">
      <c r="A534" s="9">
        <v>529</v>
      </c>
      <c r="B534" s="9" t="s">
        <v>1462</v>
      </c>
      <c r="C534" s="9" t="s">
        <v>1463</v>
      </c>
      <c r="D534" s="9" t="s">
        <v>1464</v>
      </c>
      <c r="E534" s="9" t="s">
        <v>343</v>
      </c>
      <c r="F534" s="9" t="s">
        <v>1465</v>
      </c>
      <c r="G534" s="9" t="s">
        <v>1466</v>
      </c>
      <c r="H534" s="10">
        <v>41895</v>
      </c>
    </row>
    <row r="535" ht="22.5" spans="1:8">
      <c r="A535" s="9">
        <v>530</v>
      </c>
      <c r="B535" s="9" t="s">
        <v>1467</v>
      </c>
      <c r="C535" s="9" t="s">
        <v>1468</v>
      </c>
      <c r="D535" s="9" t="s">
        <v>1469</v>
      </c>
      <c r="E535" s="9" t="s">
        <v>343</v>
      </c>
      <c r="F535" s="9" t="s">
        <v>1470</v>
      </c>
      <c r="G535" s="9" t="s">
        <v>1471</v>
      </c>
      <c r="H535" s="10">
        <v>41881</v>
      </c>
    </row>
    <row r="536" ht="22.5" spans="1:8">
      <c r="A536" s="9">
        <v>531</v>
      </c>
      <c r="B536" s="9" t="s">
        <v>1467</v>
      </c>
      <c r="C536" s="9" t="s">
        <v>1468</v>
      </c>
      <c r="D536" s="9" t="s">
        <v>1469</v>
      </c>
      <c r="E536" s="9" t="s">
        <v>343</v>
      </c>
      <c r="F536" s="9" t="s">
        <v>1472</v>
      </c>
      <c r="G536" s="9" t="s">
        <v>1471</v>
      </c>
      <c r="H536" s="10">
        <v>41881</v>
      </c>
    </row>
    <row r="537" ht="22.5" spans="1:8">
      <c r="A537" s="9">
        <v>532</v>
      </c>
      <c r="B537" s="9" t="s">
        <v>1473</v>
      </c>
      <c r="C537" s="9" t="s">
        <v>1474</v>
      </c>
      <c r="D537" s="9" t="s">
        <v>1475</v>
      </c>
      <c r="E537" s="9" t="s">
        <v>343</v>
      </c>
      <c r="F537" s="9" t="s">
        <v>1476</v>
      </c>
      <c r="G537" s="9" t="s">
        <v>1477</v>
      </c>
      <c r="H537" s="10">
        <v>41870</v>
      </c>
    </row>
    <row r="538" ht="22.5" spans="1:8">
      <c r="A538" s="9">
        <v>533</v>
      </c>
      <c r="B538" s="9" t="s">
        <v>1473</v>
      </c>
      <c r="C538" s="9" t="s">
        <v>1478</v>
      </c>
      <c r="D538" s="9" t="s">
        <v>1475</v>
      </c>
      <c r="E538" s="9" t="s">
        <v>343</v>
      </c>
      <c r="F538" s="9" t="s">
        <v>1479</v>
      </c>
      <c r="G538" s="9" t="s">
        <v>1480</v>
      </c>
      <c r="H538" s="10">
        <v>41744</v>
      </c>
    </row>
    <row r="539" spans="1:8">
      <c r="A539" s="9">
        <v>534</v>
      </c>
      <c r="B539" s="9" t="s">
        <v>1481</v>
      </c>
      <c r="C539" s="9" t="s">
        <v>1482</v>
      </c>
      <c r="D539" s="9" t="s">
        <v>1483</v>
      </c>
      <c r="E539" s="9" t="s">
        <v>343</v>
      </c>
      <c r="F539" s="9" t="s">
        <v>1484</v>
      </c>
      <c r="G539" s="9" t="s">
        <v>1485</v>
      </c>
      <c r="H539" s="10">
        <v>41806</v>
      </c>
    </row>
    <row r="540" ht="22.5" spans="1:8">
      <c r="A540" s="9">
        <v>535</v>
      </c>
      <c r="B540" s="9" t="s">
        <v>1486</v>
      </c>
      <c r="C540" s="9" t="s">
        <v>1487</v>
      </c>
      <c r="D540" s="9" t="s">
        <v>61</v>
      </c>
      <c r="E540" s="9" t="s">
        <v>44</v>
      </c>
      <c r="F540" s="9" t="s">
        <v>1488</v>
      </c>
      <c r="G540" s="9" t="s">
        <v>331</v>
      </c>
      <c r="H540" s="10">
        <v>41898</v>
      </c>
    </row>
    <row r="541" ht="22.5" spans="1:8">
      <c r="A541" s="9">
        <v>536</v>
      </c>
      <c r="B541" s="9" t="s">
        <v>1489</v>
      </c>
      <c r="C541" s="9" t="s">
        <v>1490</v>
      </c>
      <c r="D541" s="9" t="s">
        <v>1489</v>
      </c>
      <c r="E541" s="9" t="s">
        <v>343</v>
      </c>
      <c r="F541" s="9" t="s">
        <v>1491</v>
      </c>
      <c r="G541" s="9" t="s">
        <v>1492</v>
      </c>
      <c r="H541" s="10">
        <v>41948</v>
      </c>
    </row>
    <row r="542" ht="22.5" spans="1:8">
      <c r="A542" s="9">
        <v>537</v>
      </c>
      <c r="B542" s="9" t="s">
        <v>1493</v>
      </c>
      <c r="C542" s="9" t="s">
        <v>1494</v>
      </c>
      <c r="D542" s="9" t="s">
        <v>1493</v>
      </c>
      <c r="E542" s="9" t="s">
        <v>343</v>
      </c>
      <c r="F542" s="9" t="s">
        <v>1495</v>
      </c>
      <c r="G542" s="9" t="s">
        <v>174</v>
      </c>
      <c r="H542" s="10">
        <v>41943</v>
      </c>
    </row>
    <row r="543" ht="22.5" spans="1:8">
      <c r="A543" s="9">
        <v>538</v>
      </c>
      <c r="B543" s="9" t="s">
        <v>1493</v>
      </c>
      <c r="C543" s="9" t="s">
        <v>1494</v>
      </c>
      <c r="D543" s="9" t="s">
        <v>1493</v>
      </c>
      <c r="E543" s="9" t="s">
        <v>343</v>
      </c>
      <c r="F543" s="9" t="s">
        <v>1496</v>
      </c>
      <c r="G543" s="9" t="s">
        <v>1497</v>
      </c>
      <c r="H543" s="10">
        <v>41957</v>
      </c>
    </row>
    <row r="544" ht="22.5" spans="1:8">
      <c r="A544" s="9">
        <v>539</v>
      </c>
      <c r="B544" s="9" t="s">
        <v>1467</v>
      </c>
      <c r="C544" s="9" t="s">
        <v>1468</v>
      </c>
      <c r="D544" s="9" t="s">
        <v>886</v>
      </c>
      <c r="E544" s="9" t="s">
        <v>67</v>
      </c>
      <c r="F544" s="9" t="s">
        <v>1498</v>
      </c>
      <c r="G544" s="9" t="s">
        <v>1499</v>
      </c>
      <c r="H544" s="10">
        <v>41893</v>
      </c>
    </row>
    <row r="545" ht="22.5" spans="1:8">
      <c r="A545" s="9">
        <v>540</v>
      </c>
      <c r="B545" s="9" t="s">
        <v>1500</v>
      </c>
      <c r="C545" s="9" t="s">
        <v>1501</v>
      </c>
      <c r="D545" s="9" t="s">
        <v>1502</v>
      </c>
      <c r="E545" s="9" t="s">
        <v>67</v>
      </c>
      <c r="F545" s="9" t="s">
        <v>1503</v>
      </c>
      <c r="G545" s="9" t="s">
        <v>174</v>
      </c>
      <c r="H545" s="10">
        <v>41784</v>
      </c>
    </row>
    <row r="546" spans="1:8">
      <c r="A546" s="9">
        <v>541</v>
      </c>
      <c r="B546" s="9" t="s">
        <v>1504</v>
      </c>
      <c r="C546" s="9" t="s">
        <v>1505</v>
      </c>
      <c r="D546" s="9" t="s">
        <v>1504</v>
      </c>
      <c r="E546" s="9" t="s">
        <v>343</v>
      </c>
      <c r="F546" s="9" t="s">
        <v>1506</v>
      </c>
      <c r="G546" s="9" t="s">
        <v>1507</v>
      </c>
      <c r="H546" s="10">
        <v>41884</v>
      </c>
    </row>
    <row r="547" spans="1:8">
      <c r="A547" s="9">
        <v>542</v>
      </c>
      <c r="B547" s="9" t="s">
        <v>1486</v>
      </c>
      <c r="C547" s="9" t="s">
        <v>1508</v>
      </c>
      <c r="D547" s="9" t="s">
        <v>1486</v>
      </c>
      <c r="E547" s="9" t="s">
        <v>343</v>
      </c>
      <c r="F547" s="9" t="s">
        <v>1509</v>
      </c>
      <c r="G547" s="9" t="s">
        <v>1510</v>
      </c>
      <c r="H547" s="10">
        <v>41944</v>
      </c>
    </row>
    <row r="548" spans="1:8">
      <c r="A548" s="9">
        <v>543</v>
      </c>
      <c r="B548" s="9" t="s">
        <v>1511</v>
      </c>
      <c r="C548" s="9" t="s">
        <v>1512</v>
      </c>
      <c r="D548" s="9" t="s">
        <v>1513</v>
      </c>
      <c r="E548" s="9" t="s">
        <v>73</v>
      </c>
      <c r="F548" s="9" t="s">
        <v>1514</v>
      </c>
      <c r="G548" s="9" t="s">
        <v>1515</v>
      </c>
      <c r="H548" s="10">
        <v>41579</v>
      </c>
    </row>
    <row r="549" spans="1:8">
      <c r="A549" s="9">
        <v>544</v>
      </c>
      <c r="B549" s="9" t="s">
        <v>1481</v>
      </c>
      <c r="C549" s="9" t="s">
        <v>1482</v>
      </c>
      <c r="D549" s="9" t="s">
        <v>1483</v>
      </c>
      <c r="E549" s="9" t="s">
        <v>343</v>
      </c>
      <c r="F549" s="9" t="s">
        <v>1516</v>
      </c>
      <c r="G549" s="9" t="s">
        <v>1517</v>
      </c>
      <c r="H549" s="10">
        <v>41850</v>
      </c>
    </row>
    <row r="550" ht="22.5" spans="1:8">
      <c r="A550" s="9">
        <v>545</v>
      </c>
      <c r="B550" s="9" t="s">
        <v>1518</v>
      </c>
      <c r="C550" s="9" t="s">
        <v>1519</v>
      </c>
      <c r="D550" s="9" t="s">
        <v>1520</v>
      </c>
      <c r="E550" s="9" t="s">
        <v>343</v>
      </c>
      <c r="F550" s="9" t="s">
        <v>1521</v>
      </c>
      <c r="G550" s="9" t="s">
        <v>1522</v>
      </c>
      <c r="H550" s="10">
        <v>41797</v>
      </c>
    </row>
    <row r="551" ht="22.5" spans="1:8">
      <c r="A551" s="9">
        <v>546</v>
      </c>
      <c r="B551" s="9" t="s">
        <v>1486</v>
      </c>
      <c r="C551" s="9" t="s">
        <v>1508</v>
      </c>
      <c r="D551" s="9" t="s">
        <v>1067</v>
      </c>
      <c r="E551" s="9" t="s">
        <v>97</v>
      </c>
      <c r="F551" s="9" t="s">
        <v>1523</v>
      </c>
      <c r="G551" s="9" t="s">
        <v>17</v>
      </c>
      <c r="H551" s="10">
        <v>41902</v>
      </c>
    </row>
    <row r="552" spans="1:8">
      <c r="A552" s="9">
        <v>547</v>
      </c>
      <c r="B552" s="9" t="s">
        <v>1504</v>
      </c>
      <c r="C552" s="9" t="s">
        <v>1505</v>
      </c>
      <c r="D552" s="9" t="s">
        <v>1483</v>
      </c>
      <c r="E552" s="9" t="s">
        <v>343</v>
      </c>
      <c r="F552" s="9" t="s">
        <v>1524</v>
      </c>
      <c r="G552" s="9" t="s">
        <v>170</v>
      </c>
      <c r="H552" s="10">
        <v>41888</v>
      </c>
    </row>
    <row r="553" ht="33.75" spans="1:8">
      <c r="A553" s="9">
        <v>548</v>
      </c>
      <c r="B553" s="9" t="s">
        <v>1525</v>
      </c>
      <c r="C553" s="9" t="s">
        <v>1526</v>
      </c>
      <c r="D553" s="9" t="s">
        <v>1343</v>
      </c>
      <c r="E553" s="9" t="s">
        <v>408</v>
      </c>
      <c r="F553" s="9" t="s">
        <v>1527</v>
      </c>
      <c r="G553" s="9" t="s">
        <v>1528</v>
      </c>
      <c r="H553" s="10">
        <v>41834</v>
      </c>
    </row>
    <row r="554" spans="1:8">
      <c r="A554" s="9">
        <v>549</v>
      </c>
      <c r="B554" s="9" t="s">
        <v>1529</v>
      </c>
      <c r="C554" s="9" t="s">
        <v>1530</v>
      </c>
      <c r="D554" s="9" t="s">
        <v>1531</v>
      </c>
      <c r="E554" s="9" t="s">
        <v>1532</v>
      </c>
      <c r="F554" s="9" t="s">
        <v>875</v>
      </c>
      <c r="G554" s="9" t="s">
        <v>220</v>
      </c>
      <c r="H554" s="10">
        <v>41836</v>
      </c>
    </row>
    <row r="555" spans="1:8">
      <c r="A555" s="9">
        <v>550</v>
      </c>
      <c r="B555" s="9" t="s">
        <v>1533</v>
      </c>
      <c r="C555" s="9" t="s">
        <v>1534</v>
      </c>
      <c r="D555" s="9" t="s">
        <v>1531</v>
      </c>
      <c r="E555" s="9" t="s">
        <v>1532</v>
      </c>
      <c r="F555" s="9" t="s">
        <v>1535</v>
      </c>
      <c r="G555" s="9" t="s">
        <v>220</v>
      </c>
      <c r="H555" s="10">
        <v>41745</v>
      </c>
    </row>
    <row r="556" spans="1:8">
      <c r="A556" s="9">
        <v>551</v>
      </c>
      <c r="B556" s="9" t="s">
        <v>1536</v>
      </c>
      <c r="C556" s="9" t="s">
        <v>1537</v>
      </c>
      <c r="D556" s="9" t="s">
        <v>1536</v>
      </c>
      <c r="E556" s="9" t="s">
        <v>1532</v>
      </c>
      <c r="F556" s="9" t="s">
        <v>1538</v>
      </c>
      <c r="G556" s="9" t="s">
        <v>685</v>
      </c>
      <c r="H556" s="10">
        <v>41876</v>
      </c>
    </row>
    <row r="557" spans="1:8">
      <c r="A557" s="9">
        <v>552</v>
      </c>
      <c r="B557" s="9" t="s">
        <v>1539</v>
      </c>
      <c r="C557" s="9" t="s">
        <v>1540</v>
      </c>
      <c r="D557" s="9" t="s">
        <v>1539</v>
      </c>
      <c r="E557" s="9" t="s">
        <v>1532</v>
      </c>
      <c r="F557" s="9" t="s">
        <v>212</v>
      </c>
      <c r="G557" s="9" t="s">
        <v>549</v>
      </c>
      <c r="H557" s="10">
        <v>41894</v>
      </c>
    </row>
    <row r="558" ht="22.5" spans="1:8">
      <c r="A558" s="9">
        <v>553</v>
      </c>
      <c r="B558" s="9" t="s">
        <v>1541</v>
      </c>
      <c r="C558" s="9" t="s">
        <v>1542</v>
      </c>
      <c r="D558" s="9" t="s">
        <v>1543</v>
      </c>
      <c r="E558" s="9" t="s">
        <v>1532</v>
      </c>
      <c r="F558" s="9" t="s">
        <v>1544</v>
      </c>
      <c r="G558" s="9" t="s">
        <v>1545</v>
      </c>
      <c r="H558" s="10">
        <v>41646</v>
      </c>
    </row>
    <row r="559" ht="22.5" spans="1:8">
      <c r="A559" s="9">
        <v>554</v>
      </c>
      <c r="B559" s="9" t="s">
        <v>1546</v>
      </c>
      <c r="C559" s="9" t="s">
        <v>1547</v>
      </c>
      <c r="D559" s="9" t="s">
        <v>1548</v>
      </c>
      <c r="E559" s="9" t="s">
        <v>1532</v>
      </c>
      <c r="F559" s="9" t="s">
        <v>1549</v>
      </c>
      <c r="G559" s="9" t="s">
        <v>82</v>
      </c>
      <c r="H559" s="10">
        <v>41888</v>
      </c>
    </row>
    <row r="560" ht="22.5" spans="1:8">
      <c r="A560" s="9">
        <v>555</v>
      </c>
      <c r="B560" s="9" t="s">
        <v>1550</v>
      </c>
      <c r="C560" s="9" t="s">
        <v>1551</v>
      </c>
      <c r="D560" s="9" t="s">
        <v>1548</v>
      </c>
      <c r="E560" s="9" t="s">
        <v>1532</v>
      </c>
      <c r="F560" s="9" t="s">
        <v>1552</v>
      </c>
      <c r="G560" s="9" t="s">
        <v>1305</v>
      </c>
      <c r="H560" s="10">
        <v>41900</v>
      </c>
    </row>
    <row r="561" spans="1:8">
      <c r="A561" s="9">
        <v>556</v>
      </c>
      <c r="B561" s="9" t="s">
        <v>1553</v>
      </c>
      <c r="C561" s="9" t="s">
        <v>1554</v>
      </c>
      <c r="D561" s="9" t="s">
        <v>1555</v>
      </c>
      <c r="E561" s="9" t="s">
        <v>1532</v>
      </c>
      <c r="F561" s="9" t="s">
        <v>1107</v>
      </c>
      <c r="G561" s="9" t="s">
        <v>464</v>
      </c>
      <c r="H561" s="10">
        <v>41866</v>
      </c>
    </row>
    <row r="562" spans="1:8">
      <c r="A562" s="9">
        <v>557</v>
      </c>
      <c r="B562" s="9" t="s">
        <v>1556</v>
      </c>
      <c r="C562" s="9" t="s">
        <v>1557</v>
      </c>
      <c r="D562" s="9" t="s">
        <v>1556</v>
      </c>
      <c r="E562" s="9" t="s">
        <v>1532</v>
      </c>
      <c r="F562" s="9" t="s">
        <v>1558</v>
      </c>
      <c r="G562" s="9" t="s">
        <v>220</v>
      </c>
      <c r="H562" s="10">
        <v>41891</v>
      </c>
    </row>
    <row r="563" spans="1:8">
      <c r="A563" s="9">
        <v>558</v>
      </c>
      <c r="B563" s="9" t="s">
        <v>1533</v>
      </c>
      <c r="C563" s="9" t="s">
        <v>1534</v>
      </c>
      <c r="D563" s="9" t="s">
        <v>1533</v>
      </c>
      <c r="E563" s="9" t="s">
        <v>1532</v>
      </c>
      <c r="F563" s="9" t="s">
        <v>1559</v>
      </c>
      <c r="G563" s="9" t="s">
        <v>220</v>
      </c>
      <c r="H563" s="10">
        <v>41944</v>
      </c>
    </row>
    <row r="564" ht="22.5" spans="1:8">
      <c r="A564" s="9">
        <v>559</v>
      </c>
      <c r="B564" s="9" t="s">
        <v>1529</v>
      </c>
      <c r="C564" s="9" t="s">
        <v>1530</v>
      </c>
      <c r="D564" s="9" t="s">
        <v>1560</v>
      </c>
      <c r="E564" s="9" t="s">
        <v>1532</v>
      </c>
      <c r="F564" s="9" t="s">
        <v>1561</v>
      </c>
      <c r="G564" s="9" t="s">
        <v>220</v>
      </c>
      <c r="H564" s="10">
        <v>41941</v>
      </c>
    </row>
    <row r="565" spans="1:8">
      <c r="A565" s="9">
        <v>560</v>
      </c>
      <c r="B565" s="9" t="s">
        <v>1562</v>
      </c>
      <c r="C565" s="9" t="s">
        <v>1563</v>
      </c>
      <c r="D565" s="9" t="s">
        <v>1562</v>
      </c>
      <c r="E565" s="9" t="s">
        <v>1532</v>
      </c>
      <c r="F565" s="9" t="s">
        <v>1564</v>
      </c>
      <c r="G565" s="9" t="s">
        <v>220</v>
      </c>
      <c r="H565" s="10">
        <v>41902</v>
      </c>
    </row>
    <row r="566" spans="1:8">
      <c r="A566" s="9">
        <v>561</v>
      </c>
      <c r="B566" s="9" t="s">
        <v>1565</v>
      </c>
      <c r="C566" s="9" t="s">
        <v>1566</v>
      </c>
      <c r="D566" s="9" t="s">
        <v>1565</v>
      </c>
      <c r="E566" s="9" t="s">
        <v>1532</v>
      </c>
      <c r="F566" s="9" t="s">
        <v>805</v>
      </c>
      <c r="G566" s="9" t="s">
        <v>1567</v>
      </c>
      <c r="H566" s="10">
        <v>41907</v>
      </c>
    </row>
    <row r="567" spans="1:8">
      <c r="A567" s="9">
        <v>562</v>
      </c>
      <c r="B567" s="9" t="s">
        <v>1568</v>
      </c>
      <c r="C567" s="9" t="s">
        <v>1569</v>
      </c>
      <c r="D567" s="9" t="s">
        <v>1568</v>
      </c>
      <c r="E567" s="9" t="s">
        <v>1532</v>
      </c>
      <c r="F567" s="9" t="s">
        <v>1570</v>
      </c>
      <c r="G567" s="9" t="s">
        <v>1571</v>
      </c>
      <c r="H567" s="10">
        <v>41922</v>
      </c>
    </row>
    <row r="568" ht="22.5" spans="1:8">
      <c r="A568" s="9">
        <v>563</v>
      </c>
      <c r="B568" s="9" t="s">
        <v>1565</v>
      </c>
      <c r="C568" s="9" t="s">
        <v>1572</v>
      </c>
      <c r="D568" s="9" t="s">
        <v>1020</v>
      </c>
      <c r="E568" s="9" t="s">
        <v>408</v>
      </c>
      <c r="F568" s="9" t="s">
        <v>1573</v>
      </c>
      <c r="G568" s="9" t="s">
        <v>959</v>
      </c>
      <c r="H568" s="10">
        <v>41872</v>
      </c>
    </row>
    <row r="569" spans="1:8">
      <c r="A569" s="9">
        <v>564</v>
      </c>
      <c r="B569" s="9" t="s">
        <v>1574</v>
      </c>
      <c r="C569" s="9" t="s">
        <v>1575</v>
      </c>
      <c r="D569" s="9" t="s">
        <v>1574</v>
      </c>
      <c r="E569" s="9" t="s">
        <v>1532</v>
      </c>
      <c r="F569" s="9" t="s">
        <v>1576</v>
      </c>
      <c r="G569" s="9" t="s">
        <v>1138</v>
      </c>
      <c r="H569" s="10">
        <v>41916</v>
      </c>
    </row>
    <row r="570" ht="22.5" spans="1:8">
      <c r="A570" s="9">
        <v>565</v>
      </c>
      <c r="B570" s="9" t="s">
        <v>1577</v>
      </c>
      <c r="C570" s="9" t="s">
        <v>1578</v>
      </c>
      <c r="D570" s="9" t="s">
        <v>1579</v>
      </c>
      <c r="E570" s="9" t="s">
        <v>56</v>
      </c>
      <c r="F570" s="9" t="s">
        <v>1580</v>
      </c>
      <c r="G570" s="9" t="s">
        <v>530</v>
      </c>
      <c r="H570" s="10">
        <v>41902</v>
      </c>
    </row>
    <row r="571" ht="22.5" spans="1:8">
      <c r="A571" s="9">
        <v>566</v>
      </c>
      <c r="B571" s="9" t="s">
        <v>1581</v>
      </c>
      <c r="C571" s="9" t="s">
        <v>1582</v>
      </c>
      <c r="D571" s="9" t="s">
        <v>1583</v>
      </c>
      <c r="E571" s="9" t="s">
        <v>343</v>
      </c>
      <c r="F571" s="9" t="s">
        <v>16</v>
      </c>
      <c r="G571" s="9" t="s">
        <v>304</v>
      </c>
      <c r="H571" s="10">
        <v>41846</v>
      </c>
    </row>
    <row r="572" spans="1:8">
      <c r="A572" s="9">
        <v>567</v>
      </c>
      <c r="B572" s="9" t="s">
        <v>1584</v>
      </c>
      <c r="C572" s="9" t="s">
        <v>1585</v>
      </c>
      <c r="D572" s="9" t="s">
        <v>770</v>
      </c>
      <c r="E572" s="9" t="s">
        <v>44</v>
      </c>
      <c r="F572" s="9" t="s">
        <v>1586</v>
      </c>
      <c r="G572" s="9" t="s">
        <v>17</v>
      </c>
      <c r="H572" s="10">
        <v>41400</v>
      </c>
    </row>
    <row r="573" spans="1:8">
      <c r="A573" s="9">
        <v>568</v>
      </c>
      <c r="B573" s="9" t="s">
        <v>1587</v>
      </c>
      <c r="C573" s="9" t="s">
        <v>1588</v>
      </c>
      <c r="D573" s="9" t="s">
        <v>1589</v>
      </c>
      <c r="E573" s="9" t="s">
        <v>44</v>
      </c>
      <c r="F573" s="9" t="s">
        <v>1590</v>
      </c>
      <c r="G573" s="9" t="s">
        <v>17</v>
      </c>
      <c r="H573" s="10">
        <v>41935</v>
      </c>
    </row>
    <row r="574" spans="1:8">
      <c r="A574" s="9">
        <v>569</v>
      </c>
      <c r="B574" s="9" t="s">
        <v>1591</v>
      </c>
      <c r="C574" s="9" t="s">
        <v>1592</v>
      </c>
      <c r="D574" s="9" t="s">
        <v>1591</v>
      </c>
      <c r="E574" s="9" t="s">
        <v>1593</v>
      </c>
      <c r="F574" s="9" t="s">
        <v>1155</v>
      </c>
      <c r="G574" s="9" t="s">
        <v>1594</v>
      </c>
      <c r="H574" s="10">
        <v>41951</v>
      </c>
    </row>
    <row r="575" ht="22.5" spans="1:8">
      <c r="A575" s="9">
        <v>570</v>
      </c>
      <c r="B575" s="9" t="s">
        <v>1595</v>
      </c>
      <c r="C575" s="9" t="s">
        <v>1596</v>
      </c>
      <c r="D575" s="9" t="s">
        <v>1597</v>
      </c>
      <c r="E575" s="9" t="s">
        <v>51</v>
      </c>
      <c r="F575" s="9" t="s">
        <v>504</v>
      </c>
      <c r="G575" s="9" t="s">
        <v>866</v>
      </c>
      <c r="H575" s="10">
        <v>41924</v>
      </c>
    </row>
    <row r="576" spans="1:8">
      <c r="A576" s="9">
        <v>571</v>
      </c>
      <c r="B576" s="9" t="s">
        <v>1598</v>
      </c>
      <c r="C576" s="9" t="s">
        <v>1599</v>
      </c>
      <c r="D576" s="9" t="s">
        <v>1598</v>
      </c>
      <c r="E576" s="9" t="s">
        <v>1593</v>
      </c>
      <c r="F576" s="9" t="s">
        <v>1600</v>
      </c>
      <c r="G576" s="9" t="s">
        <v>1216</v>
      </c>
      <c r="H576" s="10">
        <v>41941</v>
      </c>
    </row>
    <row r="577" ht="22.5" spans="1:8">
      <c r="A577" s="9">
        <v>572</v>
      </c>
      <c r="B577" s="9" t="s">
        <v>1601</v>
      </c>
      <c r="C577" s="9" t="s">
        <v>1602</v>
      </c>
      <c r="D577" s="9" t="s">
        <v>557</v>
      </c>
      <c r="E577" s="9" t="s">
        <v>56</v>
      </c>
      <c r="F577" s="9" t="s">
        <v>173</v>
      </c>
      <c r="G577" s="9" t="s">
        <v>1603</v>
      </c>
      <c r="H577" s="10">
        <v>41852</v>
      </c>
    </row>
    <row r="578" ht="22.5" spans="1:8">
      <c r="A578" s="9">
        <v>573</v>
      </c>
      <c r="B578" s="9" t="s">
        <v>1601</v>
      </c>
      <c r="C578" s="9" t="s">
        <v>1602</v>
      </c>
      <c r="D578" s="9" t="s">
        <v>557</v>
      </c>
      <c r="E578" s="9" t="s">
        <v>56</v>
      </c>
      <c r="F578" s="9" t="s">
        <v>1604</v>
      </c>
      <c r="G578" s="9" t="s">
        <v>269</v>
      </c>
      <c r="H578" s="10">
        <v>41857</v>
      </c>
    </row>
    <row r="579" spans="1:8">
      <c r="A579" s="9">
        <v>574</v>
      </c>
      <c r="B579" s="9" t="s">
        <v>1605</v>
      </c>
      <c r="C579" s="9" t="s">
        <v>1606</v>
      </c>
      <c r="D579" s="9" t="s">
        <v>557</v>
      </c>
      <c r="E579" s="9" t="s">
        <v>56</v>
      </c>
      <c r="F579" s="9" t="s">
        <v>1607</v>
      </c>
      <c r="G579" s="9" t="s">
        <v>77</v>
      </c>
      <c r="H579" s="10">
        <v>41903</v>
      </c>
    </row>
    <row r="580" ht="22.5" spans="1:8">
      <c r="A580" s="9">
        <v>575</v>
      </c>
      <c r="B580" s="9" t="s">
        <v>1601</v>
      </c>
      <c r="C580" s="9" t="s">
        <v>1602</v>
      </c>
      <c r="D580" s="9" t="s">
        <v>882</v>
      </c>
      <c r="E580" s="9" t="s">
        <v>44</v>
      </c>
      <c r="F580" s="9" t="s">
        <v>1608</v>
      </c>
      <c r="G580" s="9" t="s">
        <v>17</v>
      </c>
      <c r="H580" s="10">
        <v>41811</v>
      </c>
    </row>
    <row r="581" spans="1:8">
      <c r="A581" s="9">
        <v>576</v>
      </c>
      <c r="B581" s="9" t="s">
        <v>1609</v>
      </c>
      <c r="C581" s="9" t="s">
        <v>1610</v>
      </c>
      <c r="D581" s="9" t="s">
        <v>140</v>
      </c>
      <c r="E581" s="9" t="s">
        <v>44</v>
      </c>
      <c r="F581" s="9" t="s">
        <v>1611</v>
      </c>
      <c r="G581" s="9" t="s">
        <v>28</v>
      </c>
      <c r="H581" s="10">
        <v>41754</v>
      </c>
    </row>
    <row r="582" spans="1:8">
      <c r="A582" s="9">
        <v>577</v>
      </c>
      <c r="B582" s="9" t="s">
        <v>1612</v>
      </c>
      <c r="C582" s="9" t="s">
        <v>1613</v>
      </c>
      <c r="D582" s="9" t="s">
        <v>140</v>
      </c>
      <c r="E582" s="9" t="s">
        <v>44</v>
      </c>
      <c r="F582" s="9" t="s">
        <v>1614</v>
      </c>
      <c r="G582" s="9" t="s">
        <v>17</v>
      </c>
      <c r="H582" s="10">
        <v>41936</v>
      </c>
    </row>
    <row r="583" spans="1:8">
      <c r="A583" s="9">
        <v>578</v>
      </c>
      <c r="B583" s="9" t="s">
        <v>1615</v>
      </c>
      <c r="C583" s="9" t="s">
        <v>1616</v>
      </c>
      <c r="D583" s="9" t="s">
        <v>1615</v>
      </c>
      <c r="E583" s="9" t="s">
        <v>1593</v>
      </c>
      <c r="F583" s="9" t="s">
        <v>1617</v>
      </c>
      <c r="G583" s="9" t="s">
        <v>903</v>
      </c>
      <c r="H583" s="10">
        <v>41946</v>
      </c>
    </row>
    <row r="584" ht="22.5" spans="1:8">
      <c r="A584" s="9">
        <v>579</v>
      </c>
      <c r="B584" s="9" t="s">
        <v>1618</v>
      </c>
      <c r="C584" s="9" t="s">
        <v>1619</v>
      </c>
      <c r="D584" s="9" t="s">
        <v>1502</v>
      </c>
      <c r="E584" s="9" t="s">
        <v>67</v>
      </c>
      <c r="F584" s="9" t="s">
        <v>1620</v>
      </c>
      <c r="G584" s="9" t="s">
        <v>464</v>
      </c>
      <c r="H584" s="10">
        <v>41680</v>
      </c>
    </row>
    <row r="585" ht="22.5" spans="1:8">
      <c r="A585" s="9">
        <v>580</v>
      </c>
      <c r="B585" s="9" t="s">
        <v>1621</v>
      </c>
      <c r="C585" s="9" t="s">
        <v>1622</v>
      </c>
      <c r="D585" s="9" t="s">
        <v>1502</v>
      </c>
      <c r="E585" s="9" t="s">
        <v>67</v>
      </c>
      <c r="F585" s="9" t="s">
        <v>1623</v>
      </c>
      <c r="G585" s="9" t="s">
        <v>174</v>
      </c>
      <c r="H585" s="10">
        <v>41762</v>
      </c>
    </row>
    <row r="586" spans="1:8">
      <c r="A586" s="9">
        <v>581</v>
      </c>
      <c r="B586" s="9" t="s">
        <v>1624</v>
      </c>
      <c r="C586" s="9" t="s">
        <v>1625</v>
      </c>
      <c r="D586" s="9" t="s">
        <v>1626</v>
      </c>
      <c r="E586" s="9" t="s">
        <v>910</v>
      </c>
      <c r="F586" s="9" t="s">
        <v>504</v>
      </c>
      <c r="G586" s="9" t="s">
        <v>536</v>
      </c>
      <c r="H586" s="10">
        <v>41917</v>
      </c>
    </row>
    <row r="587" ht="22.5" spans="1:8">
      <c r="A587" s="9">
        <v>582</v>
      </c>
      <c r="B587" s="9" t="s">
        <v>1615</v>
      </c>
      <c r="C587" s="9" t="s">
        <v>1627</v>
      </c>
      <c r="D587" s="9" t="s">
        <v>1628</v>
      </c>
      <c r="E587" s="9" t="s">
        <v>67</v>
      </c>
      <c r="F587" s="9" t="s">
        <v>1629</v>
      </c>
      <c r="G587" s="9" t="s">
        <v>174</v>
      </c>
      <c r="H587" s="10">
        <v>41892</v>
      </c>
    </row>
    <row r="588" ht="22.5" spans="1:8">
      <c r="A588" s="9">
        <v>583</v>
      </c>
      <c r="B588" s="9" t="s">
        <v>1630</v>
      </c>
      <c r="C588" s="9" t="s">
        <v>1631</v>
      </c>
      <c r="D588" s="9" t="s">
        <v>1628</v>
      </c>
      <c r="E588" s="9" t="s">
        <v>67</v>
      </c>
      <c r="F588" s="9" t="s">
        <v>1632</v>
      </c>
      <c r="G588" s="9" t="s">
        <v>17</v>
      </c>
      <c r="H588" s="10">
        <v>41873</v>
      </c>
    </row>
    <row r="589" spans="1:8">
      <c r="A589" s="9">
        <v>584</v>
      </c>
      <c r="B589" s="9" t="s">
        <v>1633</v>
      </c>
      <c r="C589" s="9" t="s">
        <v>1634</v>
      </c>
      <c r="D589" s="9" t="s">
        <v>1635</v>
      </c>
      <c r="E589" s="9" t="s">
        <v>1593</v>
      </c>
      <c r="F589" s="9" t="s">
        <v>1155</v>
      </c>
      <c r="G589" s="9" t="s">
        <v>1636</v>
      </c>
      <c r="H589" s="10">
        <v>41930</v>
      </c>
    </row>
    <row r="590" spans="1:8">
      <c r="A590" s="9">
        <v>585</v>
      </c>
      <c r="B590" s="9" t="s">
        <v>1637</v>
      </c>
      <c r="C590" s="9" t="s">
        <v>1638</v>
      </c>
      <c r="D590" s="9" t="s">
        <v>1637</v>
      </c>
      <c r="E590" s="9" t="s">
        <v>1593</v>
      </c>
      <c r="F590" s="9" t="s">
        <v>1155</v>
      </c>
      <c r="G590" s="9" t="s">
        <v>810</v>
      </c>
      <c r="H590" s="10">
        <v>41944</v>
      </c>
    </row>
    <row r="591" ht="22.5" spans="1:8">
      <c r="A591" s="9">
        <v>586</v>
      </c>
      <c r="B591" s="9" t="s">
        <v>1639</v>
      </c>
      <c r="C591" s="9" t="s">
        <v>1640</v>
      </c>
      <c r="D591" s="9" t="s">
        <v>1641</v>
      </c>
      <c r="E591" s="9" t="s">
        <v>73</v>
      </c>
      <c r="F591" s="9" t="s">
        <v>1642</v>
      </c>
      <c r="G591" s="9" t="s">
        <v>17</v>
      </c>
      <c r="H591" s="10">
        <v>41924</v>
      </c>
    </row>
    <row r="592" ht="22.5" spans="1:8">
      <c r="A592" s="9">
        <v>587</v>
      </c>
      <c r="B592" s="9" t="s">
        <v>1643</v>
      </c>
      <c r="C592" s="9" t="s">
        <v>1644</v>
      </c>
      <c r="D592" s="9" t="s">
        <v>262</v>
      </c>
      <c r="E592" s="9" t="s">
        <v>135</v>
      </c>
      <c r="F592" s="9" t="s">
        <v>212</v>
      </c>
      <c r="G592" s="9" t="s">
        <v>216</v>
      </c>
      <c r="H592" s="10">
        <v>41792</v>
      </c>
    </row>
    <row r="593" ht="22.5" spans="1:8">
      <c r="A593" s="9">
        <v>588</v>
      </c>
      <c r="B593" s="9" t="s">
        <v>1615</v>
      </c>
      <c r="C593" s="9" t="s">
        <v>1645</v>
      </c>
      <c r="D593" s="9" t="s">
        <v>262</v>
      </c>
      <c r="E593" s="9" t="s">
        <v>135</v>
      </c>
      <c r="F593" s="9" t="s">
        <v>1646</v>
      </c>
      <c r="G593" s="9" t="s">
        <v>549</v>
      </c>
      <c r="H593" s="10">
        <v>41791</v>
      </c>
    </row>
    <row r="594" ht="22.5" spans="1:8">
      <c r="A594" s="9">
        <v>589</v>
      </c>
      <c r="B594" s="9" t="s">
        <v>1647</v>
      </c>
      <c r="C594" s="9" t="s">
        <v>1648</v>
      </c>
      <c r="D594" s="9" t="s">
        <v>225</v>
      </c>
      <c r="E594" s="9" t="s">
        <v>135</v>
      </c>
      <c r="F594" s="9" t="s">
        <v>1649</v>
      </c>
      <c r="G594" s="9" t="s">
        <v>1650</v>
      </c>
      <c r="H594" s="10">
        <v>41855</v>
      </c>
    </row>
    <row r="595" ht="22.5" spans="1:8">
      <c r="A595" s="9">
        <v>590</v>
      </c>
      <c r="B595" s="9" t="s">
        <v>1651</v>
      </c>
      <c r="C595" s="9" t="s">
        <v>1652</v>
      </c>
      <c r="D595" s="9" t="s">
        <v>1653</v>
      </c>
      <c r="E595" s="9" t="s">
        <v>235</v>
      </c>
      <c r="F595" s="9" t="s">
        <v>1654</v>
      </c>
      <c r="G595" s="9" t="s">
        <v>866</v>
      </c>
      <c r="H595" s="10">
        <v>41654</v>
      </c>
    </row>
    <row r="596" ht="22.5" spans="1:8">
      <c r="A596" s="9">
        <v>591</v>
      </c>
      <c r="B596" s="9" t="s">
        <v>1655</v>
      </c>
      <c r="C596" s="9" t="s">
        <v>1656</v>
      </c>
      <c r="D596" s="9" t="s">
        <v>1657</v>
      </c>
      <c r="E596" s="9" t="s">
        <v>424</v>
      </c>
      <c r="F596" s="9" t="s">
        <v>1658</v>
      </c>
      <c r="G596" s="9" t="s">
        <v>1659</v>
      </c>
      <c r="H596" s="10">
        <v>41900</v>
      </c>
    </row>
    <row r="597" spans="1:8">
      <c r="A597" s="9">
        <v>592</v>
      </c>
      <c r="B597" s="9" t="s">
        <v>1660</v>
      </c>
      <c r="C597" s="9" t="s">
        <v>1661</v>
      </c>
      <c r="D597" s="9" t="s">
        <v>1660</v>
      </c>
      <c r="E597" s="9" t="s">
        <v>1593</v>
      </c>
      <c r="F597" s="9" t="s">
        <v>1662</v>
      </c>
      <c r="G597" s="9" t="s">
        <v>1663</v>
      </c>
      <c r="H597" s="10">
        <v>41956</v>
      </c>
    </row>
    <row r="598" ht="22.5" spans="1:8">
      <c r="A598" s="9">
        <v>593</v>
      </c>
      <c r="B598" s="9" t="s">
        <v>1664</v>
      </c>
      <c r="C598" s="9" t="s">
        <v>1665</v>
      </c>
      <c r="D598" s="9" t="s">
        <v>1666</v>
      </c>
      <c r="E598" s="9" t="s">
        <v>1593</v>
      </c>
      <c r="F598" s="9" t="s">
        <v>1667</v>
      </c>
      <c r="G598" s="9" t="s">
        <v>786</v>
      </c>
      <c r="H598" s="10">
        <v>41938</v>
      </c>
    </row>
    <row r="599" spans="1:8">
      <c r="A599" s="9">
        <v>594</v>
      </c>
      <c r="B599" s="9" t="s">
        <v>1668</v>
      </c>
      <c r="C599" s="9" t="s">
        <v>1668</v>
      </c>
      <c r="D599" s="9" t="s">
        <v>1666</v>
      </c>
      <c r="E599" s="9" t="s">
        <v>1593</v>
      </c>
      <c r="F599" s="9" t="s">
        <v>330</v>
      </c>
      <c r="G599" s="9" t="s">
        <v>1669</v>
      </c>
      <c r="H599" s="10">
        <v>41850</v>
      </c>
    </row>
    <row r="600" spans="1:8">
      <c r="A600" s="9">
        <v>595</v>
      </c>
      <c r="B600" s="9" t="s">
        <v>1670</v>
      </c>
      <c r="C600" s="9" t="s">
        <v>1671</v>
      </c>
      <c r="D600" s="9" t="s">
        <v>1666</v>
      </c>
      <c r="E600" s="9" t="s">
        <v>1593</v>
      </c>
      <c r="F600" s="9" t="s">
        <v>1672</v>
      </c>
      <c r="G600" s="9" t="s">
        <v>786</v>
      </c>
      <c r="H600" s="10">
        <v>41874</v>
      </c>
    </row>
    <row r="601" spans="1:8">
      <c r="A601" s="9">
        <v>596</v>
      </c>
      <c r="B601" s="9" t="s">
        <v>1673</v>
      </c>
      <c r="C601" s="9" t="s">
        <v>1674</v>
      </c>
      <c r="D601" s="9" t="s">
        <v>1666</v>
      </c>
      <c r="E601" s="9" t="s">
        <v>1593</v>
      </c>
      <c r="F601" s="9" t="s">
        <v>1675</v>
      </c>
      <c r="G601" s="9" t="s">
        <v>786</v>
      </c>
      <c r="H601" s="10">
        <v>41944</v>
      </c>
    </row>
    <row r="602" spans="1:8">
      <c r="A602" s="9">
        <v>597</v>
      </c>
      <c r="B602" s="9" t="s">
        <v>1676</v>
      </c>
      <c r="C602" s="9" t="s">
        <v>1677</v>
      </c>
      <c r="D602" s="9" t="s">
        <v>1678</v>
      </c>
      <c r="E602" s="9" t="s">
        <v>1593</v>
      </c>
      <c r="F602" s="9" t="s">
        <v>404</v>
      </c>
      <c r="G602" s="9" t="s">
        <v>104</v>
      </c>
      <c r="H602" s="10">
        <v>41946</v>
      </c>
    </row>
    <row r="603" spans="1:8">
      <c r="A603" s="9">
        <v>598</v>
      </c>
      <c r="B603" s="9" t="s">
        <v>1679</v>
      </c>
      <c r="C603" s="9" t="s">
        <v>1680</v>
      </c>
      <c r="D603" s="9" t="s">
        <v>1678</v>
      </c>
      <c r="E603" s="9" t="s">
        <v>1593</v>
      </c>
      <c r="F603" s="9" t="s">
        <v>1681</v>
      </c>
      <c r="G603" s="9" t="s">
        <v>104</v>
      </c>
      <c r="H603" s="10">
        <v>41936</v>
      </c>
    </row>
    <row r="604" ht="22.5" spans="1:8">
      <c r="A604" s="9">
        <v>599</v>
      </c>
      <c r="B604" s="9" t="s">
        <v>1682</v>
      </c>
      <c r="C604" s="9" t="s">
        <v>1683</v>
      </c>
      <c r="D604" s="9" t="s">
        <v>1684</v>
      </c>
      <c r="E604" s="9" t="s">
        <v>1593</v>
      </c>
      <c r="F604" s="9" t="s">
        <v>1685</v>
      </c>
      <c r="G604" s="9" t="s">
        <v>866</v>
      </c>
      <c r="H604" s="10">
        <v>41944</v>
      </c>
    </row>
    <row r="605" ht="22.5" spans="1:8">
      <c r="A605" s="9">
        <v>600</v>
      </c>
      <c r="B605" s="9" t="s">
        <v>1686</v>
      </c>
      <c r="C605" s="9" t="s">
        <v>1687</v>
      </c>
      <c r="D605" s="9" t="s">
        <v>1688</v>
      </c>
      <c r="E605" s="9" t="s">
        <v>1593</v>
      </c>
      <c r="F605" s="9" t="s">
        <v>1689</v>
      </c>
      <c r="G605" s="9" t="s">
        <v>1690</v>
      </c>
      <c r="H605" s="10">
        <v>41883</v>
      </c>
    </row>
    <row r="606" ht="22.5" spans="1:8">
      <c r="A606" s="9">
        <v>601</v>
      </c>
      <c r="B606" s="9" t="s">
        <v>1679</v>
      </c>
      <c r="C606" s="9" t="s">
        <v>1680</v>
      </c>
      <c r="D606" s="9" t="s">
        <v>1691</v>
      </c>
      <c r="E606" s="9" t="s">
        <v>1593</v>
      </c>
      <c r="F606" s="9" t="s">
        <v>1692</v>
      </c>
      <c r="G606" s="9" t="s">
        <v>220</v>
      </c>
      <c r="H606" s="10">
        <v>41937</v>
      </c>
    </row>
    <row r="607" ht="22.5" spans="1:8">
      <c r="A607" s="9">
        <v>602</v>
      </c>
      <c r="B607" s="9" t="s">
        <v>1693</v>
      </c>
      <c r="C607" s="9" t="s">
        <v>1694</v>
      </c>
      <c r="D607" s="9" t="s">
        <v>1695</v>
      </c>
      <c r="E607" s="9" t="s">
        <v>1593</v>
      </c>
      <c r="F607" s="9" t="s">
        <v>1696</v>
      </c>
      <c r="G607" s="9" t="s">
        <v>685</v>
      </c>
      <c r="H607" s="10">
        <v>41921</v>
      </c>
    </row>
    <row r="608" ht="22.5" spans="1:8">
      <c r="A608" s="9">
        <v>603</v>
      </c>
      <c r="B608" s="9" t="s">
        <v>1697</v>
      </c>
      <c r="C608" s="9" t="s">
        <v>1698</v>
      </c>
      <c r="D608" s="9" t="s">
        <v>1699</v>
      </c>
      <c r="E608" s="9" t="s">
        <v>1593</v>
      </c>
      <c r="F608" s="9" t="s">
        <v>1700</v>
      </c>
      <c r="G608" s="9" t="s">
        <v>1701</v>
      </c>
      <c r="H608" s="10">
        <v>41723</v>
      </c>
    </row>
    <row r="609" spans="1:8">
      <c r="A609" s="9">
        <v>604</v>
      </c>
      <c r="B609" s="9" t="s">
        <v>1639</v>
      </c>
      <c r="C609" s="9" t="s">
        <v>1640</v>
      </c>
      <c r="D609" s="9" t="s">
        <v>1702</v>
      </c>
      <c r="E609" s="9" t="s">
        <v>1593</v>
      </c>
      <c r="F609" s="9" t="s">
        <v>1703</v>
      </c>
      <c r="G609" s="9" t="s">
        <v>685</v>
      </c>
      <c r="H609" s="10">
        <v>41796</v>
      </c>
    </row>
    <row r="610" spans="1:8">
      <c r="A610" s="9">
        <v>605</v>
      </c>
      <c r="B610" s="9" t="s">
        <v>1704</v>
      </c>
      <c r="C610" s="9" t="s">
        <v>1705</v>
      </c>
      <c r="D610" s="9" t="s">
        <v>1702</v>
      </c>
      <c r="E610" s="9" t="s">
        <v>1593</v>
      </c>
      <c r="F610" s="9" t="s">
        <v>1706</v>
      </c>
      <c r="G610" s="9" t="s">
        <v>28</v>
      </c>
      <c r="H610" s="10">
        <v>41786</v>
      </c>
    </row>
    <row r="611" ht="22.5" spans="1:8">
      <c r="A611" s="9">
        <v>606</v>
      </c>
      <c r="B611" s="9" t="s">
        <v>1601</v>
      </c>
      <c r="C611" s="9" t="s">
        <v>1707</v>
      </c>
      <c r="D611" s="9" t="s">
        <v>1702</v>
      </c>
      <c r="E611" s="9" t="s">
        <v>1593</v>
      </c>
      <c r="F611" s="9" t="s">
        <v>1608</v>
      </c>
      <c r="G611" s="9" t="s">
        <v>104</v>
      </c>
      <c r="H611" s="10">
        <v>41941</v>
      </c>
    </row>
    <row r="612" spans="1:8">
      <c r="A612" s="9">
        <v>607</v>
      </c>
      <c r="B612" s="9" t="s">
        <v>1708</v>
      </c>
      <c r="C612" s="9" t="s">
        <v>1610</v>
      </c>
      <c r="D612" s="9" t="s">
        <v>1702</v>
      </c>
      <c r="E612" s="9" t="s">
        <v>1593</v>
      </c>
      <c r="F612" s="9" t="s">
        <v>1709</v>
      </c>
      <c r="G612" s="9" t="s">
        <v>685</v>
      </c>
      <c r="H612" s="10">
        <v>41856</v>
      </c>
    </row>
    <row r="613" ht="22.5" spans="1:8">
      <c r="A613" s="9">
        <v>608</v>
      </c>
      <c r="B613" s="9" t="s">
        <v>1710</v>
      </c>
      <c r="C613" s="9" t="s">
        <v>1711</v>
      </c>
      <c r="D613" s="9" t="s">
        <v>1710</v>
      </c>
      <c r="E613" s="9" t="s">
        <v>1593</v>
      </c>
      <c r="F613" s="9" t="s">
        <v>1712</v>
      </c>
      <c r="G613" s="9" t="s">
        <v>1188</v>
      </c>
      <c r="H613" s="10">
        <v>41961</v>
      </c>
    </row>
    <row r="614" ht="22.5" spans="1:8">
      <c r="A614" s="9">
        <v>609</v>
      </c>
      <c r="B614" s="9" t="s">
        <v>1710</v>
      </c>
      <c r="C614" s="9" t="s">
        <v>1711</v>
      </c>
      <c r="D614" s="9" t="s">
        <v>1710</v>
      </c>
      <c r="E614" s="9" t="s">
        <v>1593</v>
      </c>
      <c r="F614" s="9" t="s">
        <v>1713</v>
      </c>
      <c r="G614" s="9" t="s">
        <v>1714</v>
      </c>
      <c r="H614" s="10">
        <v>41963</v>
      </c>
    </row>
    <row r="615" spans="1:8">
      <c r="A615" s="9">
        <v>610</v>
      </c>
      <c r="B615" s="9" t="s">
        <v>1715</v>
      </c>
      <c r="C615" s="9" t="s">
        <v>1716</v>
      </c>
      <c r="D615" s="9" t="s">
        <v>1715</v>
      </c>
      <c r="E615" s="9" t="s">
        <v>1593</v>
      </c>
      <c r="F615" s="9" t="s">
        <v>1155</v>
      </c>
      <c r="G615" s="9" t="s">
        <v>1717</v>
      </c>
      <c r="H615" s="10">
        <v>41878</v>
      </c>
    </row>
    <row r="616" spans="1:8">
      <c r="A616" s="9">
        <v>611</v>
      </c>
      <c r="B616" s="9" t="s">
        <v>1718</v>
      </c>
      <c r="C616" s="9" t="s">
        <v>1719</v>
      </c>
      <c r="D616" s="9" t="s">
        <v>1718</v>
      </c>
      <c r="E616" s="9" t="s">
        <v>1593</v>
      </c>
      <c r="F616" s="9" t="s">
        <v>1720</v>
      </c>
      <c r="G616" s="9" t="s">
        <v>1721</v>
      </c>
      <c r="H616" s="10">
        <v>41867</v>
      </c>
    </row>
    <row r="617" spans="1:8">
      <c r="A617" s="9">
        <v>612</v>
      </c>
      <c r="B617" s="9" t="s">
        <v>1722</v>
      </c>
      <c r="C617" s="9" t="s">
        <v>1723</v>
      </c>
      <c r="D617" s="9" t="s">
        <v>1722</v>
      </c>
      <c r="E617" s="9" t="s">
        <v>1593</v>
      </c>
      <c r="F617" s="9" t="s">
        <v>249</v>
      </c>
      <c r="G617" s="9" t="s">
        <v>1724</v>
      </c>
      <c r="H617" s="10">
        <v>41944</v>
      </c>
    </row>
    <row r="618" spans="1:8">
      <c r="A618" s="9">
        <v>613</v>
      </c>
      <c r="B618" s="9" t="s">
        <v>1725</v>
      </c>
      <c r="C618" s="9" t="s">
        <v>1726</v>
      </c>
      <c r="D618" s="9" t="s">
        <v>1727</v>
      </c>
      <c r="E618" s="9" t="s">
        <v>1593</v>
      </c>
      <c r="F618" s="9" t="s">
        <v>249</v>
      </c>
      <c r="G618" s="9" t="s">
        <v>685</v>
      </c>
      <c r="H618" s="10">
        <v>41808</v>
      </c>
    </row>
    <row r="619" ht="22.5" spans="1:8">
      <c r="A619" s="9">
        <v>614</v>
      </c>
      <c r="B619" s="9" t="s">
        <v>1601</v>
      </c>
      <c r="C619" s="9" t="s">
        <v>1602</v>
      </c>
      <c r="D619" s="9" t="s">
        <v>1728</v>
      </c>
      <c r="E619" s="9" t="s">
        <v>408</v>
      </c>
      <c r="F619" s="9" t="s">
        <v>184</v>
      </c>
      <c r="G619" s="9" t="s">
        <v>1729</v>
      </c>
      <c r="H619" s="10">
        <v>41774</v>
      </c>
    </row>
    <row r="620" ht="22.5" spans="1:8">
      <c r="A620" s="9">
        <v>615</v>
      </c>
      <c r="B620" s="9" t="s">
        <v>1708</v>
      </c>
      <c r="C620" s="9" t="s">
        <v>1610</v>
      </c>
      <c r="D620" s="9" t="s">
        <v>407</v>
      </c>
      <c r="E620" s="9" t="s">
        <v>408</v>
      </c>
      <c r="F620" s="9" t="s">
        <v>1730</v>
      </c>
      <c r="G620" s="9" t="s">
        <v>1018</v>
      </c>
      <c r="H620" s="10">
        <v>41882</v>
      </c>
    </row>
    <row r="621" ht="22.5" spans="1:8">
      <c r="A621" s="9">
        <v>616</v>
      </c>
      <c r="B621" s="9" t="s">
        <v>1708</v>
      </c>
      <c r="C621" s="9" t="s">
        <v>1610</v>
      </c>
      <c r="D621" s="9" t="s">
        <v>407</v>
      </c>
      <c r="E621" s="9" t="s">
        <v>408</v>
      </c>
      <c r="F621" s="9" t="s">
        <v>1731</v>
      </c>
      <c r="G621" s="9" t="s">
        <v>414</v>
      </c>
      <c r="H621" s="10">
        <v>41936</v>
      </c>
    </row>
    <row r="622" ht="22.5" spans="1:8">
      <c r="A622" s="9">
        <v>617</v>
      </c>
      <c r="B622" s="9" t="s">
        <v>1732</v>
      </c>
      <c r="C622" s="9" t="s">
        <v>1733</v>
      </c>
      <c r="D622" s="9" t="s">
        <v>935</v>
      </c>
      <c r="E622" s="9" t="s">
        <v>408</v>
      </c>
      <c r="F622" s="9" t="s">
        <v>1734</v>
      </c>
      <c r="G622" s="9" t="s">
        <v>414</v>
      </c>
      <c r="H622" s="10">
        <v>41918</v>
      </c>
    </row>
    <row r="623" ht="22.5" spans="1:8">
      <c r="A623" s="9">
        <v>618</v>
      </c>
      <c r="B623" s="9" t="s">
        <v>1630</v>
      </c>
      <c r="C623" s="9" t="s">
        <v>1631</v>
      </c>
      <c r="D623" s="9" t="s">
        <v>1735</v>
      </c>
      <c r="E623" s="9" t="s">
        <v>408</v>
      </c>
      <c r="F623" s="9" t="s">
        <v>1632</v>
      </c>
      <c r="G623" s="9" t="s">
        <v>1736</v>
      </c>
      <c r="H623" s="10">
        <v>41922</v>
      </c>
    </row>
    <row r="624" ht="22.5" spans="1:8">
      <c r="A624" s="9">
        <v>619</v>
      </c>
      <c r="B624" s="9" t="s">
        <v>1615</v>
      </c>
      <c r="C624" s="9" t="s">
        <v>1627</v>
      </c>
      <c r="D624" s="9" t="s">
        <v>1735</v>
      </c>
      <c r="E624" s="9" t="s">
        <v>408</v>
      </c>
      <c r="F624" s="9" t="s">
        <v>1629</v>
      </c>
      <c r="G624" s="9" t="s">
        <v>1737</v>
      </c>
      <c r="H624" s="10">
        <v>41845</v>
      </c>
    </row>
    <row r="625" ht="22.5" spans="1:8">
      <c r="A625" s="9">
        <v>620</v>
      </c>
      <c r="B625" s="9" t="s">
        <v>1738</v>
      </c>
      <c r="C625" s="9" t="s">
        <v>1739</v>
      </c>
      <c r="D625" s="9" t="s">
        <v>439</v>
      </c>
      <c r="E625" s="9" t="s">
        <v>97</v>
      </c>
      <c r="F625" s="9" t="s">
        <v>1740</v>
      </c>
      <c r="G625" s="9" t="s">
        <v>1741</v>
      </c>
      <c r="H625" s="10">
        <v>41876</v>
      </c>
    </row>
    <row r="626" ht="22.5" spans="1:8">
      <c r="A626" s="9">
        <v>621</v>
      </c>
      <c r="B626" s="9" t="s">
        <v>1738</v>
      </c>
      <c r="C626" s="9" t="s">
        <v>1739</v>
      </c>
      <c r="D626" s="9" t="s">
        <v>1067</v>
      </c>
      <c r="E626" s="9" t="s">
        <v>97</v>
      </c>
      <c r="F626" s="9" t="s">
        <v>173</v>
      </c>
      <c r="G626" s="9" t="s">
        <v>1742</v>
      </c>
      <c r="H626" s="10">
        <v>41826</v>
      </c>
    </row>
    <row r="627" ht="22.5" spans="1:8">
      <c r="A627" s="9">
        <v>622</v>
      </c>
      <c r="B627" s="9" t="s">
        <v>1738</v>
      </c>
      <c r="C627" s="9" t="s">
        <v>1739</v>
      </c>
      <c r="D627" s="9" t="s">
        <v>1071</v>
      </c>
      <c r="E627" s="9" t="s">
        <v>97</v>
      </c>
      <c r="F627" s="9" t="s">
        <v>173</v>
      </c>
      <c r="G627" s="9" t="s">
        <v>434</v>
      </c>
      <c r="H627" s="10">
        <v>41832</v>
      </c>
    </row>
    <row r="628" ht="22.5" spans="1:8">
      <c r="A628" s="9">
        <v>623</v>
      </c>
      <c r="B628" s="9" t="s">
        <v>1743</v>
      </c>
      <c r="C628" s="9" t="s">
        <v>1744</v>
      </c>
      <c r="D628" s="9" t="s">
        <v>576</v>
      </c>
      <c r="E628" s="9" t="s">
        <v>56</v>
      </c>
      <c r="F628" s="9" t="s">
        <v>1745</v>
      </c>
      <c r="G628" s="9" t="s">
        <v>1746</v>
      </c>
      <c r="H628" s="10">
        <v>41726</v>
      </c>
    </row>
    <row r="629" spans="1:8">
      <c r="A629" s="9">
        <v>624</v>
      </c>
      <c r="B629" s="9" t="s">
        <v>1605</v>
      </c>
      <c r="C629" s="9" t="s">
        <v>1606</v>
      </c>
      <c r="D629" s="9" t="s">
        <v>1747</v>
      </c>
      <c r="E629" s="9" t="s">
        <v>1593</v>
      </c>
      <c r="F629" s="9" t="s">
        <v>1748</v>
      </c>
      <c r="G629" s="9" t="s">
        <v>269</v>
      </c>
      <c r="H629" s="10">
        <v>41870</v>
      </c>
    </row>
    <row r="630" ht="22.5" spans="1:8">
      <c r="A630" s="9">
        <v>625</v>
      </c>
      <c r="B630" s="9" t="s">
        <v>1749</v>
      </c>
      <c r="C630" s="9" t="s">
        <v>1750</v>
      </c>
      <c r="D630" s="9" t="s">
        <v>1751</v>
      </c>
      <c r="E630" s="9" t="s">
        <v>1593</v>
      </c>
      <c r="F630" s="9" t="s">
        <v>173</v>
      </c>
      <c r="G630" s="9" t="s">
        <v>1752</v>
      </c>
      <c r="H630" s="10">
        <v>41824</v>
      </c>
    </row>
    <row r="631" ht="22.5" spans="1:8">
      <c r="A631" s="9">
        <v>626</v>
      </c>
      <c r="B631" s="9" t="s">
        <v>1753</v>
      </c>
      <c r="C631" s="9" t="s">
        <v>1754</v>
      </c>
      <c r="D631" s="9" t="s">
        <v>1751</v>
      </c>
      <c r="E631" s="9" t="s">
        <v>1593</v>
      </c>
      <c r="F631" s="9" t="s">
        <v>173</v>
      </c>
      <c r="G631" s="9" t="s">
        <v>1755</v>
      </c>
      <c r="H631" s="10">
        <v>41867</v>
      </c>
    </row>
    <row r="632" ht="22.5" spans="1:8">
      <c r="A632" s="9">
        <v>627</v>
      </c>
      <c r="B632" s="9" t="s">
        <v>1756</v>
      </c>
      <c r="C632" s="9" t="s">
        <v>1757</v>
      </c>
      <c r="D632" s="9" t="s">
        <v>1758</v>
      </c>
      <c r="E632" s="9" t="s">
        <v>1593</v>
      </c>
      <c r="F632" s="9" t="s">
        <v>1759</v>
      </c>
      <c r="G632" s="9" t="s">
        <v>1760</v>
      </c>
      <c r="H632" s="10">
        <v>41905</v>
      </c>
    </row>
    <row r="633" ht="22.5" spans="1:8">
      <c r="A633" s="9">
        <v>628</v>
      </c>
      <c r="B633" s="9" t="s">
        <v>1605</v>
      </c>
      <c r="C633" s="9" t="s">
        <v>1606</v>
      </c>
      <c r="D633" s="9" t="s">
        <v>1761</v>
      </c>
      <c r="E633" s="9" t="s">
        <v>135</v>
      </c>
      <c r="F633" s="9" t="s">
        <v>1762</v>
      </c>
      <c r="G633" s="9" t="s">
        <v>275</v>
      </c>
      <c r="H633" s="10">
        <v>41879</v>
      </c>
    </row>
    <row r="634" ht="22.5" spans="1:8">
      <c r="A634" s="9">
        <v>629</v>
      </c>
      <c r="B634" s="9" t="s">
        <v>1605</v>
      </c>
      <c r="C634" s="9" t="s">
        <v>1763</v>
      </c>
      <c r="D634" s="9" t="s">
        <v>1761</v>
      </c>
      <c r="E634" s="9" t="s">
        <v>135</v>
      </c>
      <c r="F634" s="9" t="s">
        <v>1762</v>
      </c>
      <c r="G634" s="9" t="s">
        <v>174</v>
      </c>
      <c r="H634" s="10">
        <v>41892</v>
      </c>
    </row>
    <row r="635" spans="1:8">
      <c r="A635" s="9">
        <v>630</v>
      </c>
      <c r="B635" s="9" t="s">
        <v>1764</v>
      </c>
      <c r="C635" s="9" t="s">
        <v>1765</v>
      </c>
      <c r="D635" s="9" t="s">
        <v>1766</v>
      </c>
      <c r="E635" s="9" t="s">
        <v>1593</v>
      </c>
      <c r="F635" s="9" t="s">
        <v>1767</v>
      </c>
      <c r="G635" s="9" t="s">
        <v>77</v>
      </c>
      <c r="H635" s="10">
        <v>41835</v>
      </c>
    </row>
    <row r="636" spans="1:8">
      <c r="A636" s="9">
        <v>631</v>
      </c>
      <c r="B636" s="9" t="s">
        <v>1768</v>
      </c>
      <c r="C636" s="9" t="s">
        <v>1769</v>
      </c>
      <c r="D636" s="9" t="s">
        <v>1766</v>
      </c>
      <c r="E636" s="9" t="s">
        <v>1593</v>
      </c>
      <c r="F636" s="9" t="s">
        <v>1770</v>
      </c>
      <c r="G636" s="9" t="s">
        <v>1717</v>
      </c>
      <c r="H636" s="10">
        <v>41883</v>
      </c>
    </row>
    <row r="637" ht="22.5" spans="1:8">
      <c r="A637" s="9">
        <v>632</v>
      </c>
      <c r="B637" s="9" t="s">
        <v>1771</v>
      </c>
      <c r="C637" s="9" t="s">
        <v>1772</v>
      </c>
      <c r="D637" s="9" t="s">
        <v>1773</v>
      </c>
      <c r="E637" s="9" t="s">
        <v>1593</v>
      </c>
      <c r="F637" s="9" t="s">
        <v>1774</v>
      </c>
      <c r="G637" s="9" t="s">
        <v>269</v>
      </c>
      <c r="H637" s="10">
        <v>41882</v>
      </c>
    </row>
    <row r="638" ht="22.5" spans="1:8">
      <c r="A638" s="9">
        <v>633</v>
      </c>
      <c r="B638" s="9" t="s">
        <v>1775</v>
      </c>
      <c r="C638" s="9" t="s">
        <v>1772</v>
      </c>
      <c r="D638" s="9" t="s">
        <v>1773</v>
      </c>
      <c r="E638" s="9" t="s">
        <v>1593</v>
      </c>
      <c r="F638" s="9" t="s">
        <v>1776</v>
      </c>
      <c r="G638" s="9" t="s">
        <v>1777</v>
      </c>
      <c r="H638" s="10">
        <v>41786</v>
      </c>
    </row>
    <row r="639" spans="1:8">
      <c r="A639" s="9">
        <v>634</v>
      </c>
      <c r="B639" s="9" t="s">
        <v>1621</v>
      </c>
      <c r="C639" s="9" t="s">
        <v>1622</v>
      </c>
      <c r="D639" s="9" t="s">
        <v>1778</v>
      </c>
      <c r="E639" s="9" t="s">
        <v>1593</v>
      </c>
      <c r="F639" s="9" t="s">
        <v>1779</v>
      </c>
      <c r="G639" s="9" t="s">
        <v>1780</v>
      </c>
      <c r="H639" s="10">
        <v>41809</v>
      </c>
    </row>
    <row r="640" spans="1:8">
      <c r="A640" s="9">
        <v>635</v>
      </c>
      <c r="B640" s="9" t="s">
        <v>1781</v>
      </c>
      <c r="C640" s="9" t="s">
        <v>1782</v>
      </c>
      <c r="D640" s="9" t="s">
        <v>1778</v>
      </c>
      <c r="E640" s="9" t="s">
        <v>1593</v>
      </c>
      <c r="F640" s="9" t="s">
        <v>1783</v>
      </c>
      <c r="G640" s="9" t="s">
        <v>1755</v>
      </c>
      <c r="H640" s="10">
        <v>41814</v>
      </c>
    </row>
    <row r="641" ht="22.5" spans="1:8">
      <c r="A641" s="9">
        <v>636</v>
      </c>
      <c r="B641" s="9" t="s">
        <v>1781</v>
      </c>
      <c r="C641" s="9" t="s">
        <v>1782</v>
      </c>
      <c r="D641" s="9" t="s">
        <v>1751</v>
      </c>
      <c r="E641" s="9" t="s">
        <v>1593</v>
      </c>
      <c r="F641" s="9" t="s">
        <v>173</v>
      </c>
      <c r="G641" s="9" t="s">
        <v>1755</v>
      </c>
      <c r="H641" s="10">
        <v>41696</v>
      </c>
    </row>
    <row r="642" ht="22.5" spans="1:8">
      <c r="A642" s="9">
        <v>637</v>
      </c>
      <c r="B642" s="9" t="s">
        <v>1775</v>
      </c>
      <c r="C642" s="9" t="s">
        <v>1772</v>
      </c>
      <c r="D642" s="9" t="s">
        <v>1784</v>
      </c>
      <c r="E642" s="9" t="s">
        <v>1593</v>
      </c>
      <c r="F642" s="9" t="s">
        <v>1776</v>
      </c>
      <c r="G642" s="9" t="s">
        <v>1785</v>
      </c>
      <c r="H642" s="10">
        <v>41815</v>
      </c>
    </row>
    <row r="643" ht="22.5" spans="1:8">
      <c r="A643" s="9">
        <v>638</v>
      </c>
      <c r="B643" s="9" t="s">
        <v>1756</v>
      </c>
      <c r="C643" s="9" t="s">
        <v>1757</v>
      </c>
      <c r="D643" s="9" t="s">
        <v>1758</v>
      </c>
      <c r="E643" s="9" t="s">
        <v>1593</v>
      </c>
      <c r="F643" s="9" t="s">
        <v>1786</v>
      </c>
      <c r="G643" s="9" t="s">
        <v>1787</v>
      </c>
      <c r="H643" s="10">
        <v>41691</v>
      </c>
    </row>
    <row r="644" ht="22.5" spans="1:8">
      <c r="A644" s="9">
        <v>639</v>
      </c>
      <c r="B644" s="9" t="s">
        <v>1738</v>
      </c>
      <c r="C644" s="9" t="s">
        <v>1739</v>
      </c>
      <c r="D644" s="9" t="s">
        <v>439</v>
      </c>
      <c r="E644" s="9" t="s">
        <v>97</v>
      </c>
      <c r="F644" s="9" t="s">
        <v>1788</v>
      </c>
      <c r="G644" s="9" t="s">
        <v>1789</v>
      </c>
      <c r="H644" s="10">
        <v>41800</v>
      </c>
    </row>
    <row r="645" ht="22.5" spans="1:8">
      <c r="A645" s="9">
        <v>640</v>
      </c>
      <c r="B645" s="9" t="s">
        <v>1738</v>
      </c>
      <c r="C645" s="9" t="s">
        <v>1739</v>
      </c>
      <c r="D645" s="9" t="s">
        <v>431</v>
      </c>
      <c r="E645" s="9" t="s">
        <v>97</v>
      </c>
      <c r="F645" s="9" t="s">
        <v>1790</v>
      </c>
      <c r="G645" s="9" t="s">
        <v>1791</v>
      </c>
      <c r="H645" s="10">
        <v>41923</v>
      </c>
    </row>
    <row r="646" ht="22.5" spans="1:8">
      <c r="A646" s="9">
        <v>641</v>
      </c>
      <c r="B646" s="9" t="s">
        <v>1738</v>
      </c>
      <c r="C646" s="9" t="s">
        <v>1739</v>
      </c>
      <c r="D646" s="9" t="s">
        <v>1071</v>
      </c>
      <c r="E646" s="9" t="s">
        <v>97</v>
      </c>
      <c r="F646" s="9" t="s">
        <v>1792</v>
      </c>
      <c r="G646" s="9" t="s">
        <v>1793</v>
      </c>
      <c r="H646" s="10">
        <v>41834</v>
      </c>
    </row>
    <row r="647" ht="22.5" spans="1:8">
      <c r="A647" s="9">
        <v>642</v>
      </c>
      <c r="B647" s="9" t="s">
        <v>1738</v>
      </c>
      <c r="C647" s="9" t="s">
        <v>1739</v>
      </c>
      <c r="D647" s="9" t="s">
        <v>1794</v>
      </c>
      <c r="E647" s="9" t="s">
        <v>97</v>
      </c>
      <c r="F647" s="9" t="s">
        <v>1740</v>
      </c>
      <c r="G647" s="9" t="s">
        <v>1741</v>
      </c>
      <c r="H647" s="10">
        <v>41849</v>
      </c>
    </row>
    <row r="648" ht="22.5" spans="1:8">
      <c r="A648" s="9">
        <v>643</v>
      </c>
      <c r="B648" s="9" t="s">
        <v>1795</v>
      </c>
      <c r="C648" s="9" t="s">
        <v>1796</v>
      </c>
      <c r="D648" s="9" t="s">
        <v>43</v>
      </c>
      <c r="E648" s="9" t="s">
        <v>44</v>
      </c>
      <c r="F648" s="9" t="s">
        <v>1797</v>
      </c>
      <c r="G648" s="9" t="s">
        <v>46</v>
      </c>
      <c r="H648" s="10">
        <v>41762</v>
      </c>
    </row>
    <row r="649" ht="22.5" spans="1:8">
      <c r="A649" s="9">
        <v>644</v>
      </c>
      <c r="B649" s="9" t="s">
        <v>1798</v>
      </c>
      <c r="C649" s="9" t="s">
        <v>1799</v>
      </c>
      <c r="D649" s="9" t="s">
        <v>1800</v>
      </c>
      <c r="E649" s="9" t="s">
        <v>343</v>
      </c>
      <c r="F649" s="9" t="s">
        <v>583</v>
      </c>
      <c r="G649" s="9" t="s">
        <v>1801</v>
      </c>
      <c r="H649" s="10">
        <v>41851</v>
      </c>
    </row>
    <row r="650" ht="33.75" spans="1:8">
      <c r="A650" s="9">
        <v>645</v>
      </c>
      <c r="B650" s="9" t="s">
        <v>1802</v>
      </c>
      <c r="C650" s="9" t="s">
        <v>1796</v>
      </c>
      <c r="D650" s="9" t="s">
        <v>1803</v>
      </c>
      <c r="E650" s="9" t="s">
        <v>97</v>
      </c>
      <c r="F650" s="9" t="s">
        <v>1804</v>
      </c>
      <c r="G650" s="9" t="s">
        <v>1805</v>
      </c>
      <c r="H650" s="10">
        <v>41889</v>
      </c>
    </row>
    <row r="651" ht="22.5" spans="1:8">
      <c r="A651" s="9">
        <v>646</v>
      </c>
      <c r="B651" s="9" t="s">
        <v>1806</v>
      </c>
      <c r="C651" s="9" t="s">
        <v>1807</v>
      </c>
      <c r="D651" s="9" t="s">
        <v>47</v>
      </c>
      <c r="E651" s="9" t="s">
        <v>48</v>
      </c>
      <c r="F651" s="9" t="s">
        <v>1808</v>
      </c>
      <c r="G651" s="9" t="s">
        <v>255</v>
      </c>
      <c r="H651" s="10">
        <v>41740</v>
      </c>
    </row>
    <row r="652" spans="1:8">
      <c r="A652" s="9">
        <v>647</v>
      </c>
      <c r="B652" s="9" t="s">
        <v>1809</v>
      </c>
      <c r="C652" s="9" t="s">
        <v>1810</v>
      </c>
      <c r="D652" s="9" t="s">
        <v>1809</v>
      </c>
      <c r="E652" s="9" t="s">
        <v>97</v>
      </c>
      <c r="F652" s="9" t="s">
        <v>212</v>
      </c>
      <c r="G652" s="9" t="s">
        <v>1811</v>
      </c>
      <c r="H652" s="10">
        <v>41914</v>
      </c>
    </row>
    <row r="653" spans="1:8">
      <c r="A653" s="9">
        <v>648</v>
      </c>
      <c r="B653" s="9" t="s">
        <v>1809</v>
      </c>
      <c r="C653" s="9" t="s">
        <v>1810</v>
      </c>
      <c r="D653" s="9" t="s">
        <v>1809</v>
      </c>
      <c r="E653" s="9" t="s">
        <v>97</v>
      </c>
      <c r="F653" s="9" t="s">
        <v>1812</v>
      </c>
      <c r="G653" s="9" t="s">
        <v>1811</v>
      </c>
      <c r="H653" s="10">
        <v>41854</v>
      </c>
    </row>
    <row r="654" ht="22.5" spans="1:8">
      <c r="A654" s="9">
        <v>649</v>
      </c>
      <c r="B654" s="9" t="s">
        <v>1813</v>
      </c>
      <c r="C654" s="9" t="s">
        <v>1814</v>
      </c>
      <c r="D654" s="9" t="s">
        <v>1813</v>
      </c>
      <c r="E654" s="9" t="s">
        <v>97</v>
      </c>
      <c r="F654" s="9" t="s">
        <v>1815</v>
      </c>
      <c r="G654" s="9" t="s">
        <v>1816</v>
      </c>
      <c r="H654" s="10">
        <v>41941</v>
      </c>
    </row>
    <row r="655" spans="1:8">
      <c r="A655" s="9">
        <v>650</v>
      </c>
      <c r="B655" s="9" t="s">
        <v>1817</v>
      </c>
      <c r="C655" s="9" t="s">
        <v>1818</v>
      </c>
      <c r="D655" s="9" t="s">
        <v>1817</v>
      </c>
      <c r="E655" s="9" t="s">
        <v>97</v>
      </c>
      <c r="F655" s="9" t="s">
        <v>1819</v>
      </c>
      <c r="G655" s="9" t="s">
        <v>1820</v>
      </c>
      <c r="H655" s="10">
        <v>41936</v>
      </c>
    </row>
    <row r="656" spans="1:8">
      <c r="A656" s="9">
        <v>651</v>
      </c>
      <c r="B656" s="9" t="s">
        <v>1817</v>
      </c>
      <c r="C656" s="9" t="s">
        <v>1818</v>
      </c>
      <c r="D656" s="9" t="s">
        <v>1817</v>
      </c>
      <c r="E656" s="9" t="s">
        <v>97</v>
      </c>
      <c r="F656" s="9" t="s">
        <v>1821</v>
      </c>
      <c r="G656" s="9" t="s">
        <v>1820</v>
      </c>
      <c r="H656" s="10">
        <v>41921</v>
      </c>
    </row>
    <row r="657" ht="22.5" spans="1:8">
      <c r="A657" s="9">
        <v>652</v>
      </c>
      <c r="B657" s="9" t="s">
        <v>1822</v>
      </c>
      <c r="C657" s="9" t="s">
        <v>1823</v>
      </c>
      <c r="D657" s="9" t="s">
        <v>1824</v>
      </c>
      <c r="E657" s="9" t="s">
        <v>97</v>
      </c>
      <c r="F657" s="9" t="s">
        <v>1825</v>
      </c>
      <c r="G657" s="9" t="s">
        <v>505</v>
      </c>
      <c r="H657" s="10">
        <v>41775</v>
      </c>
    </row>
    <row r="658" ht="22.5" spans="1:8">
      <c r="A658" s="9">
        <v>653</v>
      </c>
      <c r="B658" s="9" t="s">
        <v>1809</v>
      </c>
      <c r="C658" s="9" t="s">
        <v>1826</v>
      </c>
      <c r="D658" s="9" t="s">
        <v>1827</v>
      </c>
      <c r="E658" s="9" t="s">
        <v>97</v>
      </c>
      <c r="F658" s="9" t="s">
        <v>1828</v>
      </c>
      <c r="G658" s="9" t="s">
        <v>1358</v>
      </c>
      <c r="H658" s="10">
        <v>41894</v>
      </c>
    </row>
    <row r="659" ht="22.5" spans="1:8">
      <c r="A659" s="9">
        <v>654</v>
      </c>
      <c r="B659" s="9" t="s">
        <v>1829</v>
      </c>
      <c r="C659" s="9" t="s">
        <v>1830</v>
      </c>
      <c r="D659" s="9" t="s">
        <v>1831</v>
      </c>
      <c r="E659" s="9" t="s">
        <v>97</v>
      </c>
      <c r="F659" s="9" t="s">
        <v>1832</v>
      </c>
      <c r="G659" s="9" t="s">
        <v>1833</v>
      </c>
      <c r="H659" s="10">
        <v>41886</v>
      </c>
    </row>
    <row r="660" ht="22.5" spans="1:8">
      <c r="A660" s="9">
        <v>655</v>
      </c>
      <c r="B660" s="9" t="s">
        <v>1834</v>
      </c>
      <c r="C660" s="9" t="s">
        <v>1835</v>
      </c>
      <c r="D660" s="9" t="s">
        <v>1836</v>
      </c>
      <c r="E660" s="9" t="s">
        <v>97</v>
      </c>
      <c r="F660" s="9" t="s">
        <v>1837</v>
      </c>
      <c r="G660" s="9" t="s">
        <v>1838</v>
      </c>
      <c r="H660" s="10">
        <v>41720</v>
      </c>
    </row>
    <row r="661" spans="1:8">
      <c r="A661" s="9">
        <v>656</v>
      </c>
      <c r="B661" s="9" t="s">
        <v>1809</v>
      </c>
      <c r="C661" s="9" t="s">
        <v>1826</v>
      </c>
      <c r="D661" s="9" t="s">
        <v>1839</v>
      </c>
      <c r="E661" s="9" t="s">
        <v>97</v>
      </c>
      <c r="F661" s="9" t="s">
        <v>1828</v>
      </c>
      <c r="G661" s="9" t="s">
        <v>1840</v>
      </c>
      <c r="H661" s="10">
        <v>41895</v>
      </c>
    </row>
    <row r="662" ht="22.5" spans="1:8">
      <c r="A662" s="9">
        <v>657</v>
      </c>
      <c r="B662" s="9" t="s">
        <v>1829</v>
      </c>
      <c r="C662" s="9" t="s">
        <v>1830</v>
      </c>
      <c r="D662" s="9" t="s">
        <v>1839</v>
      </c>
      <c r="E662" s="9" t="s">
        <v>97</v>
      </c>
      <c r="F662" s="9" t="s">
        <v>1832</v>
      </c>
      <c r="G662" s="9" t="s">
        <v>1841</v>
      </c>
      <c r="H662" s="10">
        <v>41906</v>
      </c>
    </row>
    <row r="663" ht="22.5" spans="1:8">
      <c r="A663" s="9">
        <v>658</v>
      </c>
      <c r="B663" s="9" t="s">
        <v>1842</v>
      </c>
      <c r="C663" s="9" t="s">
        <v>1843</v>
      </c>
      <c r="D663" s="9" t="s">
        <v>1842</v>
      </c>
      <c r="E663" s="9" t="s">
        <v>97</v>
      </c>
      <c r="F663" s="9" t="s">
        <v>1844</v>
      </c>
      <c r="G663" s="9" t="s">
        <v>1845</v>
      </c>
      <c r="H663" s="10">
        <v>41947</v>
      </c>
    </row>
    <row r="664" spans="1:8">
      <c r="A664" s="9">
        <v>659</v>
      </c>
      <c r="B664" s="9" t="s">
        <v>1846</v>
      </c>
      <c r="C664" s="9" t="s">
        <v>1847</v>
      </c>
      <c r="D664" s="9" t="s">
        <v>1846</v>
      </c>
      <c r="E664" s="9" t="s">
        <v>97</v>
      </c>
      <c r="F664" s="9" t="s">
        <v>148</v>
      </c>
      <c r="G664" s="9" t="s">
        <v>170</v>
      </c>
      <c r="H664" s="10">
        <v>41945</v>
      </c>
    </row>
    <row r="665" ht="22.5" spans="1:8">
      <c r="A665" s="9">
        <v>660</v>
      </c>
      <c r="B665" s="9" t="s">
        <v>1848</v>
      </c>
      <c r="C665" s="9" t="s">
        <v>1849</v>
      </c>
      <c r="D665" s="9" t="s">
        <v>1848</v>
      </c>
      <c r="E665" s="9" t="s">
        <v>97</v>
      </c>
      <c r="F665" s="9" t="s">
        <v>1850</v>
      </c>
      <c r="G665" s="9" t="s">
        <v>170</v>
      </c>
      <c r="H665" s="10">
        <v>41809</v>
      </c>
    </row>
    <row r="666" ht="22.5" spans="1:8">
      <c r="A666" s="9">
        <v>661</v>
      </c>
      <c r="B666" s="9" t="s">
        <v>1848</v>
      </c>
      <c r="C666" s="9" t="s">
        <v>1849</v>
      </c>
      <c r="D666" s="9" t="s">
        <v>1848</v>
      </c>
      <c r="E666" s="9" t="s">
        <v>97</v>
      </c>
      <c r="F666" s="9" t="s">
        <v>1851</v>
      </c>
      <c r="G666" s="9" t="s">
        <v>1852</v>
      </c>
      <c r="H666" s="10">
        <v>41699</v>
      </c>
    </row>
    <row r="667" ht="22.5" spans="1:8">
      <c r="A667" s="9">
        <v>662</v>
      </c>
      <c r="B667" s="9" t="s">
        <v>1829</v>
      </c>
      <c r="C667" s="9" t="s">
        <v>1830</v>
      </c>
      <c r="D667" s="9" t="s">
        <v>1824</v>
      </c>
      <c r="E667" s="9" t="s">
        <v>97</v>
      </c>
      <c r="F667" s="9" t="s">
        <v>1853</v>
      </c>
      <c r="G667" s="9" t="s">
        <v>541</v>
      </c>
      <c r="H667" s="10">
        <v>41835</v>
      </c>
    </row>
    <row r="668" ht="22.5" spans="1:8">
      <c r="A668" s="9">
        <v>663</v>
      </c>
      <c r="B668" s="9" t="s">
        <v>1829</v>
      </c>
      <c r="C668" s="9" t="s">
        <v>1830</v>
      </c>
      <c r="D668" s="9" t="s">
        <v>1827</v>
      </c>
      <c r="E668" s="9" t="s">
        <v>97</v>
      </c>
      <c r="F668" s="9" t="s">
        <v>805</v>
      </c>
      <c r="G668" s="9" t="s">
        <v>1854</v>
      </c>
      <c r="H668" s="10">
        <v>41780</v>
      </c>
    </row>
    <row r="669" ht="22.5" spans="1:8">
      <c r="A669" s="9">
        <v>664</v>
      </c>
      <c r="B669" s="9" t="s">
        <v>1798</v>
      </c>
      <c r="C669" s="9" t="s">
        <v>1799</v>
      </c>
      <c r="D669" s="9" t="s">
        <v>1831</v>
      </c>
      <c r="E669" s="9" t="s">
        <v>97</v>
      </c>
      <c r="F669" s="9" t="s">
        <v>1855</v>
      </c>
      <c r="G669" s="9" t="s">
        <v>1856</v>
      </c>
      <c r="H669" s="10">
        <v>41868</v>
      </c>
    </row>
    <row r="670" ht="22.5" spans="1:8">
      <c r="A670" s="9">
        <v>665</v>
      </c>
      <c r="B670" s="9" t="s">
        <v>1857</v>
      </c>
      <c r="C670" s="9" t="s">
        <v>1858</v>
      </c>
      <c r="D670" s="9" t="s">
        <v>1836</v>
      </c>
      <c r="E670" s="9" t="s">
        <v>97</v>
      </c>
      <c r="F670" s="9" t="s">
        <v>1859</v>
      </c>
      <c r="G670" s="9" t="s">
        <v>1860</v>
      </c>
      <c r="H670" s="10">
        <v>41897</v>
      </c>
    </row>
    <row r="671" ht="33.75" spans="1:8">
      <c r="A671" s="9">
        <v>666</v>
      </c>
      <c r="B671" s="9" t="s">
        <v>1861</v>
      </c>
      <c r="C671" s="9" t="s">
        <v>1862</v>
      </c>
      <c r="D671" s="9" t="s">
        <v>1836</v>
      </c>
      <c r="E671" s="9" t="s">
        <v>97</v>
      </c>
      <c r="F671" s="9" t="s">
        <v>504</v>
      </c>
      <c r="G671" s="9" t="s">
        <v>1863</v>
      </c>
      <c r="H671" s="10">
        <v>41883</v>
      </c>
    </row>
    <row r="672" spans="1:8">
      <c r="A672" s="9">
        <v>667</v>
      </c>
      <c r="B672" s="9" t="s">
        <v>1864</v>
      </c>
      <c r="C672" s="9" t="s">
        <v>1864</v>
      </c>
      <c r="D672" s="9" t="s">
        <v>1865</v>
      </c>
      <c r="E672" s="9" t="s">
        <v>97</v>
      </c>
      <c r="F672" s="9" t="s">
        <v>504</v>
      </c>
      <c r="G672" s="9" t="s">
        <v>1866</v>
      </c>
      <c r="H672" s="10">
        <v>41861</v>
      </c>
    </row>
    <row r="673" spans="1:8">
      <c r="A673" s="9">
        <v>668</v>
      </c>
      <c r="B673" s="9" t="s">
        <v>1864</v>
      </c>
      <c r="C673" s="9" t="s">
        <v>1864</v>
      </c>
      <c r="D673" s="9" t="s">
        <v>1865</v>
      </c>
      <c r="E673" s="9" t="s">
        <v>97</v>
      </c>
      <c r="F673" s="9" t="s">
        <v>583</v>
      </c>
      <c r="G673" s="9" t="s">
        <v>1866</v>
      </c>
      <c r="H673" s="10">
        <v>41861</v>
      </c>
    </row>
    <row r="674" ht="22.5" spans="1:8">
      <c r="A674" s="9">
        <v>669</v>
      </c>
      <c r="B674" s="9" t="s">
        <v>1834</v>
      </c>
      <c r="C674" s="9" t="s">
        <v>1835</v>
      </c>
      <c r="D674" s="9" t="s">
        <v>1867</v>
      </c>
      <c r="E674" s="9" t="s">
        <v>97</v>
      </c>
      <c r="F674" s="9" t="s">
        <v>1868</v>
      </c>
      <c r="G674" s="9" t="s">
        <v>1869</v>
      </c>
      <c r="H674" s="10">
        <v>41589</v>
      </c>
    </row>
    <row r="675" spans="1:8">
      <c r="A675" s="9">
        <v>670</v>
      </c>
      <c r="B675" s="9" t="s">
        <v>1870</v>
      </c>
      <c r="C675" s="9" t="s">
        <v>1871</v>
      </c>
      <c r="D675" s="9" t="s">
        <v>1870</v>
      </c>
      <c r="E675" s="9" t="s">
        <v>97</v>
      </c>
      <c r="F675" s="9" t="s">
        <v>1872</v>
      </c>
      <c r="G675" s="9" t="s">
        <v>1545</v>
      </c>
      <c r="H675" s="10">
        <v>41945</v>
      </c>
    </row>
    <row r="676" ht="22.5" spans="1:8">
      <c r="A676" s="9">
        <v>671</v>
      </c>
      <c r="B676" s="9" t="s">
        <v>1873</v>
      </c>
      <c r="C676" s="9" t="s">
        <v>1874</v>
      </c>
      <c r="D676" s="9" t="s">
        <v>1873</v>
      </c>
      <c r="E676" s="9" t="s">
        <v>97</v>
      </c>
      <c r="F676" s="9" t="s">
        <v>1875</v>
      </c>
      <c r="G676" s="9" t="s">
        <v>1876</v>
      </c>
      <c r="H676" s="10">
        <v>41945</v>
      </c>
    </row>
    <row r="677" spans="1:8">
      <c r="A677" s="9">
        <v>672</v>
      </c>
      <c r="B677" s="9" t="s">
        <v>1877</v>
      </c>
      <c r="C677" s="9" t="s">
        <v>1878</v>
      </c>
      <c r="D677" s="9" t="s">
        <v>1877</v>
      </c>
      <c r="E677" s="9" t="s">
        <v>97</v>
      </c>
      <c r="F677" s="9" t="s">
        <v>1879</v>
      </c>
      <c r="G677" s="9" t="s">
        <v>1880</v>
      </c>
      <c r="H677" s="10">
        <v>41950</v>
      </c>
    </row>
    <row r="678" spans="1:8">
      <c r="A678" s="9">
        <v>673</v>
      </c>
      <c r="B678" s="9" t="s">
        <v>1877</v>
      </c>
      <c r="C678" s="9" t="s">
        <v>1878</v>
      </c>
      <c r="D678" s="9" t="s">
        <v>1877</v>
      </c>
      <c r="E678" s="9" t="s">
        <v>97</v>
      </c>
      <c r="F678" s="9" t="s">
        <v>1881</v>
      </c>
      <c r="G678" s="9" t="s">
        <v>464</v>
      </c>
      <c r="H678" s="10">
        <v>41934</v>
      </c>
    </row>
    <row r="679" spans="1:8">
      <c r="A679" s="9">
        <v>674</v>
      </c>
      <c r="B679" s="9" t="s">
        <v>1882</v>
      </c>
      <c r="C679" s="9" t="s">
        <v>1883</v>
      </c>
      <c r="D679" s="9" t="s">
        <v>1882</v>
      </c>
      <c r="E679" s="9" t="s">
        <v>97</v>
      </c>
      <c r="F679" s="9" t="s">
        <v>1884</v>
      </c>
      <c r="G679" s="9" t="s">
        <v>1885</v>
      </c>
      <c r="H679" s="10">
        <v>41953</v>
      </c>
    </row>
    <row r="680" spans="1:8">
      <c r="A680" s="9">
        <v>675</v>
      </c>
      <c r="B680" s="9" t="s">
        <v>1882</v>
      </c>
      <c r="C680" s="9" t="s">
        <v>1883</v>
      </c>
      <c r="D680" s="9" t="s">
        <v>1882</v>
      </c>
      <c r="E680" s="9" t="s">
        <v>97</v>
      </c>
      <c r="F680" s="9" t="s">
        <v>1886</v>
      </c>
      <c r="G680" s="9" t="s">
        <v>1887</v>
      </c>
      <c r="H680" s="10">
        <v>41953</v>
      </c>
    </row>
    <row r="681" ht="22.5" spans="1:8">
      <c r="A681" s="9">
        <v>676</v>
      </c>
      <c r="B681" s="9" t="s">
        <v>1882</v>
      </c>
      <c r="C681" s="9" t="s">
        <v>1883</v>
      </c>
      <c r="D681" s="9" t="s">
        <v>1882</v>
      </c>
      <c r="E681" s="9" t="s">
        <v>97</v>
      </c>
      <c r="F681" s="9" t="s">
        <v>1888</v>
      </c>
      <c r="G681" s="9" t="s">
        <v>1889</v>
      </c>
      <c r="H681" s="10">
        <v>41946</v>
      </c>
    </row>
    <row r="682" spans="1:8">
      <c r="A682" s="9">
        <v>677</v>
      </c>
      <c r="B682" s="9" t="s">
        <v>1890</v>
      </c>
      <c r="C682" s="9" t="s">
        <v>1891</v>
      </c>
      <c r="D682" s="9" t="s">
        <v>1890</v>
      </c>
      <c r="E682" s="9" t="s">
        <v>97</v>
      </c>
      <c r="F682" s="9" t="s">
        <v>1892</v>
      </c>
      <c r="G682" s="9" t="s">
        <v>1663</v>
      </c>
      <c r="H682" s="10">
        <v>41942</v>
      </c>
    </row>
    <row r="683" ht="22.5" spans="1:8">
      <c r="A683" s="9">
        <v>678</v>
      </c>
      <c r="B683" s="9" t="s">
        <v>1893</v>
      </c>
      <c r="C683" s="9" t="s">
        <v>1883</v>
      </c>
      <c r="D683" s="9" t="s">
        <v>1893</v>
      </c>
      <c r="E683" s="9" t="s">
        <v>97</v>
      </c>
      <c r="F683" s="9" t="s">
        <v>1894</v>
      </c>
      <c r="G683" s="9" t="s">
        <v>275</v>
      </c>
      <c r="H683" s="10">
        <v>41953</v>
      </c>
    </row>
    <row r="684" spans="1:8">
      <c r="A684" s="9">
        <v>679</v>
      </c>
      <c r="B684" s="9" t="s">
        <v>1893</v>
      </c>
      <c r="C684" s="9" t="s">
        <v>1883</v>
      </c>
      <c r="D684" s="9" t="s">
        <v>1893</v>
      </c>
      <c r="E684" s="9" t="s">
        <v>97</v>
      </c>
      <c r="F684" s="9" t="s">
        <v>1895</v>
      </c>
      <c r="G684" s="9" t="s">
        <v>255</v>
      </c>
      <c r="H684" s="10">
        <v>41939</v>
      </c>
    </row>
    <row r="685" spans="1:8">
      <c r="A685" s="9">
        <v>680</v>
      </c>
      <c r="B685" s="9" t="s">
        <v>1896</v>
      </c>
      <c r="C685" s="9" t="s">
        <v>1897</v>
      </c>
      <c r="D685" s="9" t="s">
        <v>1896</v>
      </c>
      <c r="E685" s="9" t="s">
        <v>97</v>
      </c>
      <c r="F685" s="9" t="s">
        <v>1898</v>
      </c>
      <c r="G685" s="9" t="s">
        <v>1899</v>
      </c>
      <c r="H685" s="10">
        <v>41827</v>
      </c>
    </row>
    <row r="686" spans="1:8">
      <c r="A686" s="9">
        <v>681</v>
      </c>
      <c r="B686" s="9" t="s">
        <v>1896</v>
      </c>
      <c r="C686" s="9" t="s">
        <v>1897</v>
      </c>
      <c r="D686" s="9" t="s">
        <v>1896</v>
      </c>
      <c r="E686" s="9" t="s">
        <v>97</v>
      </c>
      <c r="F686" s="9" t="s">
        <v>1900</v>
      </c>
      <c r="G686" s="9" t="s">
        <v>1901</v>
      </c>
      <c r="H686" s="10">
        <v>41950</v>
      </c>
    </row>
    <row r="687" spans="1:8">
      <c r="A687" s="9">
        <v>682</v>
      </c>
      <c r="B687" s="9" t="s">
        <v>1902</v>
      </c>
      <c r="C687" s="9" t="s">
        <v>1897</v>
      </c>
      <c r="D687" s="9" t="s">
        <v>1902</v>
      </c>
      <c r="E687" s="9" t="s">
        <v>97</v>
      </c>
      <c r="F687" s="9" t="s">
        <v>404</v>
      </c>
      <c r="G687" s="9" t="s">
        <v>1899</v>
      </c>
      <c r="H687" s="10">
        <v>41894</v>
      </c>
    </row>
    <row r="688" spans="1:8">
      <c r="A688" s="9">
        <v>683</v>
      </c>
      <c r="B688" s="9" t="s">
        <v>1902</v>
      </c>
      <c r="C688" s="9" t="s">
        <v>1897</v>
      </c>
      <c r="D688" s="9" t="s">
        <v>1902</v>
      </c>
      <c r="E688" s="9" t="s">
        <v>97</v>
      </c>
      <c r="F688" s="9" t="s">
        <v>1903</v>
      </c>
      <c r="G688" s="9" t="s">
        <v>17</v>
      </c>
      <c r="H688" s="10">
        <v>41894</v>
      </c>
    </row>
    <row r="689" spans="1:8">
      <c r="A689" s="9">
        <v>684</v>
      </c>
      <c r="B689" s="9" t="s">
        <v>1904</v>
      </c>
      <c r="C689" s="9" t="s">
        <v>1905</v>
      </c>
      <c r="D689" s="9" t="s">
        <v>1904</v>
      </c>
      <c r="E689" s="9" t="s">
        <v>97</v>
      </c>
      <c r="F689" s="9" t="s">
        <v>1906</v>
      </c>
      <c r="G689" s="9" t="s">
        <v>1907</v>
      </c>
      <c r="H689" s="10">
        <v>41947</v>
      </c>
    </row>
    <row r="690" ht="22.5" spans="1:8">
      <c r="A690" s="9">
        <v>685</v>
      </c>
      <c r="B690" s="9" t="s">
        <v>1829</v>
      </c>
      <c r="C690" s="9" t="s">
        <v>1830</v>
      </c>
      <c r="D690" s="9" t="s">
        <v>1829</v>
      </c>
      <c r="E690" s="9" t="s">
        <v>97</v>
      </c>
      <c r="F690" s="9" t="s">
        <v>1908</v>
      </c>
      <c r="G690" s="9" t="s">
        <v>969</v>
      </c>
      <c r="H690" s="10">
        <v>41944</v>
      </c>
    </row>
    <row r="691" spans="1:8">
      <c r="A691" s="9">
        <v>686</v>
      </c>
      <c r="B691" s="9" t="s">
        <v>1909</v>
      </c>
      <c r="C691" s="9" t="s">
        <v>1910</v>
      </c>
      <c r="D691" s="9" t="s">
        <v>1909</v>
      </c>
      <c r="E691" s="9" t="s">
        <v>97</v>
      </c>
      <c r="F691" s="9" t="s">
        <v>1911</v>
      </c>
      <c r="G691" s="9" t="s">
        <v>1912</v>
      </c>
      <c r="H691" s="10">
        <v>41934</v>
      </c>
    </row>
    <row r="692" spans="1:8">
      <c r="A692" s="9">
        <v>687</v>
      </c>
      <c r="B692" s="9" t="s">
        <v>1909</v>
      </c>
      <c r="C692" s="9" t="s">
        <v>1910</v>
      </c>
      <c r="D692" s="9" t="s">
        <v>1909</v>
      </c>
      <c r="E692" s="9" t="s">
        <v>97</v>
      </c>
      <c r="F692" s="9" t="s">
        <v>1913</v>
      </c>
      <c r="G692" s="9" t="s">
        <v>1914</v>
      </c>
      <c r="H692" s="10">
        <v>41944</v>
      </c>
    </row>
    <row r="693" spans="1:8">
      <c r="A693" s="9">
        <v>688</v>
      </c>
      <c r="B693" s="9" t="s">
        <v>1915</v>
      </c>
      <c r="C693" s="9" t="s">
        <v>1916</v>
      </c>
      <c r="D693" s="9" t="s">
        <v>1915</v>
      </c>
      <c r="E693" s="9" t="s">
        <v>97</v>
      </c>
      <c r="F693" s="9" t="s">
        <v>1917</v>
      </c>
      <c r="G693" s="9" t="s">
        <v>1918</v>
      </c>
      <c r="H693" s="10">
        <v>41938</v>
      </c>
    </row>
    <row r="694" ht="22.5" spans="1:8">
      <c r="A694" s="9">
        <v>689</v>
      </c>
      <c r="B694" s="9" t="s">
        <v>1915</v>
      </c>
      <c r="C694" s="9" t="s">
        <v>1916</v>
      </c>
      <c r="D694" s="9" t="s">
        <v>1915</v>
      </c>
      <c r="E694" s="9" t="s">
        <v>97</v>
      </c>
      <c r="F694" s="9" t="s">
        <v>1919</v>
      </c>
      <c r="G694" s="9" t="s">
        <v>641</v>
      </c>
      <c r="H694" s="10">
        <v>41938</v>
      </c>
    </row>
    <row r="695" spans="1:8">
      <c r="A695" s="9">
        <v>690</v>
      </c>
      <c r="B695" s="9" t="s">
        <v>1915</v>
      </c>
      <c r="C695" s="9" t="s">
        <v>1916</v>
      </c>
      <c r="D695" s="9" t="s">
        <v>1915</v>
      </c>
      <c r="E695" s="9" t="s">
        <v>97</v>
      </c>
      <c r="F695" s="9" t="s">
        <v>1920</v>
      </c>
      <c r="G695" s="9" t="s">
        <v>641</v>
      </c>
      <c r="H695" s="10">
        <v>41853</v>
      </c>
    </row>
    <row r="696" spans="1:8">
      <c r="A696" s="9">
        <v>691</v>
      </c>
      <c r="B696" s="9" t="s">
        <v>1921</v>
      </c>
      <c r="C696" s="9" t="s">
        <v>1922</v>
      </c>
      <c r="D696" s="9" t="s">
        <v>1921</v>
      </c>
      <c r="E696" s="9" t="s">
        <v>97</v>
      </c>
      <c r="F696" s="9" t="s">
        <v>1923</v>
      </c>
      <c r="G696" s="9" t="s">
        <v>1924</v>
      </c>
      <c r="H696" s="10">
        <v>41935</v>
      </c>
    </row>
    <row r="697" spans="1:8">
      <c r="A697" s="9">
        <v>692</v>
      </c>
      <c r="B697" s="9" t="s">
        <v>1921</v>
      </c>
      <c r="C697" s="9" t="s">
        <v>1922</v>
      </c>
      <c r="D697" s="9" t="s">
        <v>1921</v>
      </c>
      <c r="E697" s="9" t="s">
        <v>97</v>
      </c>
      <c r="F697" s="9" t="s">
        <v>1923</v>
      </c>
      <c r="G697" s="9" t="s">
        <v>1924</v>
      </c>
      <c r="H697" s="10">
        <v>41697</v>
      </c>
    </row>
    <row r="698" spans="1:8">
      <c r="A698" s="9">
        <v>693</v>
      </c>
      <c r="B698" s="9" t="s">
        <v>1925</v>
      </c>
      <c r="C698" s="9" t="s">
        <v>1926</v>
      </c>
      <c r="D698" s="9" t="s">
        <v>1925</v>
      </c>
      <c r="E698" s="9" t="s">
        <v>97</v>
      </c>
      <c r="F698" s="9" t="s">
        <v>1927</v>
      </c>
      <c r="G698" s="9" t="s">
        <v>685</v>
      </c>
      <c r="H698" s="10">
        <v>41800</v>
      </c>
    </row>
    <row r="699" ht="22.5" spans="1:8">
      <c r="A699" s="9">
        <v>694</v>
      </c>
      <c r="B699" s="9" t="s">
        <v>1928</v>
      </c>
      <c r="C699" s="9" t="s">
        <v>1929</v>
      </c>
      <c r="D699" s="9" t="s">
        <v>1928</v>
      </c>
      <c r="E699" s="9" t="s">
        <v>97</v>
      </c>
      <c r="F699" s="9" t="s">
        <v>1930</v>
      </c>
      <c r="G699" s="9" t="s">
        <v>1931</v>
      </c>
      <c r="H699" s="10">
        <v>41955</v>
      </c>
    </row>
    <row r="700" spans="1:8">
      <c r="A700" s="9">
        <v>695</v>
      </c>
      <c r="B700" s="9" t="s">
        <v>1932</v>
      </c>
      <c r="C700" s="9" t="s">
        <v>1933</v>
      </c>
      <c r="D700" s="9" t="s">
        <v>1932</v>
      </c>
      <c r="E700" s="9" t="s">
        <v>97</v>
      </c>
      <c r="F700" s="9" t="s">
        <v>1934</v>
      </c>
      <c r="G700" s="9" t="s">
        <v>220</v>
      </c>
      <c r="H700" s="10">
        <v>41892</v>
      </c>
    </row>
    <row r="701" ht="22.5" spans="1:8">
      <c r="A701" s="9">
        <v>696</v>
      </c>
      <c r="B701" s="9" t="s">
        <v>1798</v>
      </c>
      <c r="C701" s="9" t="s">
        <v>1799</v>
      </c>
      <c r="D701" s="9" t="s">
        <v>891</v>
      </c>
      <c r="E701" s="9" t="s">
        <v>67</v>
      </c>
      <c r="F701" s="9" t="s">
        <v>1935</v>
      </c>
      <c r="G701" s="9" t="s">
        <v>1936</v>
      </c>
      <c r="H701" s="10">
        <v>41843</v>
      </c>
    </row>
    <row r="702" spans="1:8">
      <c r="A702" s="9">
        <v>697</v>
      </c>
      <c r="B702" s="9" t="s">
        <v>1937</v>
      </c>
      <c r="C702" s="9" t="s">
        <v>1938</v>
      </c>
      <c r="D702" s="9" t="s">
        <v>1937</v>
      </c>
      <c r="E702" s="9" t="s">
        <v>97</v>
      </c>
      <c r="F702" s="9" t="s">
        <v>1939</v>
      </c>
      <c r="G702" s="9" t="s">
        <v>220</v>
      </c>
      <c r="H702" s="10">
        <v>41589</v>
      </c>
    </row>
    <row r="703" spans="1:8">
      <c r="A703" s="9">
        <v>698</v>
      </c>
      <c r="B703" s="9" t="s">
        <v>1921</v>
      </c>
      <c r="C703" s="9" t="s">
        <v>1940</v>
      </c>
      <c r="D703" s="9" t="s">
        <v>1921</v>
      </c>
      <c r="E703" s="9" t="s">
        <v>97</v>
      </c>
      <c r="F703" s="9" t="s">
        <v>1941</v>
      </c>
      <c r="G703" s="9" t="s">
        <v>1942</v>
      </c>
      <c r="H703" s="10">
        <v>41715</v>
      </c>
    </row>
    <row r="704" spans="1:8">
      <c r="A704" s="9">
        <v>699</v>
      </c>
      <c r="B704" s="9" t="s">
        <v>1943</v>
      </c>
      <c r="C704" s="9" t="s">
        <v>1944</v>
      </c>
      <c r="D704" s="9" t="s">
        <v>1943</v>
      </c>
      <c r="E704" s="9" t="s">
        <v>97</v>
      </c>
      <c r="F704" s="9" t="s">
        <v>1945</v>
      </c>
      <c r="G704" s="9" t="s">
        <v>1946</v>
      </c>
      <c r="H704" s="10">
        <v>41852</v>
      </c>
    </row>
    <row r="705" ht="22.5" spans="1:8">
      <c r="A705" s="9">
        <v>700</v>
      </c>
      <c r="B705" s="9" t="s">
        <v>1947</v>
      </c>
      <c r="C705" s="9" t="s">
        <v>1948</v>
      </c>
      <c r="D705" s="9" t="s">
        <v>1947</v>
      </c>
      <c r="E705" s="9" t="s">
        <v>97</v>
      </c>
      <c r="F705" s="9" t="s">
        <v>1949</v>
      </c>
      <c r="G705" s="9" t="s">
        <v>1950</v>
      </c>
      <c r="H705" s="10">
        <v>41944</v>
      </c>
    </row>
    <row r="706" spans="1:8">
      <c r="A706" s="9">
        <v>701</v>
      </c>
      <c r="B706" s="9" t="s">
        <v>1951</v>
      </c>
      <c r="C706" s="9" t="s">
        <v>1952</v>
      </c>
      <c r="D706" s="9" t="s">
        <v>1951</v>
      </c>
      <c r="E706" s="9" t="s">
        <v>97</v>
      </c>
      <c r="F706" s="9" t="s">
        <v>1953</v>
      </c>
      <c r="G706" s="9" t="s">
        <v>1954</v>
      </c>
      <c r="H706" s="10">
        <v>41904</v>
      </c>
    </row>
    <row r="707" spans="1:8">
      <c r="A707" s="9">
        <v>702</v>
      </c>
      <c r="B707" s="9" t="s">
        <v>1951</v>
      </c>
      <c r="C707" s="9" t="s">
        <v>1952</v>
      </c>
      <c r="D707" s="9" t="s">
        <v>1951</v>
      </c>
      <c r="E707" s="9" t="s">
        <v>97</v>
      </c>
      <c r="F707" s="9" t="s">
        <v>321</v>
      </c>
      <c r="G707" s="9" t="s">
        <v>1955</v>
      </c>
      <c r="H707" s="10">
        <v>41901</v>
      </c>
    </row>
    <row r="708" spans="1:8">
      <c r="A708" s="9">
        <v>703</v>
      </c>
      <c r="B708" s="9" t="s">
        <v>1956</v>
      </c>
      <c r="C708" s="9" t="s">
        <v>1957</v>
      </c>
      <c r="D708" s="9" t="s">
        <v>1956</v>
      </c>
      <c r="E708" s="9" t="s">
        <v>97</v>
      </c>
      <c r="F708" s="9" t="s">
        <v>74</v>
      </c>
      <c r="G708" s="9" t="s">
        <v>1958</v>
      </c>
      <c r="H708" s="10">
        <v>41962</v>
      </c>
    </row>
    <row r="709" spans="1:8">
      <c r="A709" s="9">
        <v>704</v>
      </c>
      <c r="B709" s="9" t="s">
        <v>1959</v>
      </c>
      <c r="C709" s="9" t="s">
        <v>1960</v>
      </c>
      <c r="D709" s="9" t="s">
        <v>1959</v>
      </c>
      <c r="E709" s="9" t="s">
        <v>97</v>
      </c>
      <c r="F709" s="9" t="s">
        <v>1961</v>
      </c>
      <c r="G709" s="9" t="s">
        <v>574</v>
      </c>
      <c r="H709" s="10">
        <v>41955</v>
      </c>
    </row>
    <row r="710" spans="1:8">
      <c r="A710" s="9">
        <v>705</v>
      </c>
      <c r="B710" s="9" t="s">
        <v>1962</v>
      </c>
      <c r="C710" s="9" t="s">
        <v>1963</v>
      </c>
      <c r="D710" s="9" t="s">
        <v>1962</v>
      </c>
      <c r="E710" s="9" t="s">
        <v>97</v>
      </c>
      <c r="F710" s="9" t="s">
        <v>1964</v>
      </c>
      <c r="G710" s="9" t="s">
        <v>685</v>
      </c>
      <c r="H710" s="10">
        <v>41818</v>
      </c>
    </row>
    <row r="711" spans="1:8">
      <c r="A711" s="9">
        <v>706</v>
      </c>
      <c r="B711" s="9" t="s">
        <v>1962</v>
      </c>
      <c r="C711" s="9" t="s">
        <v>1963</v>
      </c>
      <c r="D711" s="9" t="s">
        <v>1962</v>
      </c>
      <c r="E711" s="9" t="s">
        <v>97</v>
      </c>
      <c r="F711" s="9" t="s">
        <v>1965</v>
      </c>
      <c r="G711" s="9" t="s">
        <v>1966</v>
      </c>
      <c r="H711" s="10">
        <v>41920</v>
      </c>
    </row>
    <row r="712" spans="1:8">
      <c r="A712" s="9">
        <v>707</v>
      </c>
      <c r="B712" s="9" t="s">
        <v>1967</v>
      </c>
      <c r="C712" s="9" t="s">
        <v>1968</v>
      </c>
      <c r="D712" s="9" t="s">
        <v>1967</v>
      </c>
      <c r="E712" s="9" t="s">
        <v>97</v>
      </c>
      <c r="F712" s="9" t="s">
        <v>404</v>
      </c>
      <c r="G712" s="9" t="s">
        <v>1969</v>
      </c>
      <c r="H712" s="10">
        <v>41795</v>
      </c>
    </row>
    <row r="713" spans="1:8">
      <c r="A713" s="9">
        <v>708</v>
      </c>
      <c r="B713" s="9" t="s">
        <v>1970</v>
      </c>
      <c r="C713" s="9" t="s">
        <v>1971</v>
      </c>
      <c r="D713" s="9" t="s">
        <v>1970</v>
      </c>
      <c r="E713" s="9" t="s">
        <v>97</v>
      </c>
      <c r="F713" s="9" t="s">
        <v>1972</v>
      </c>
      <c r="G713" s="9" t="s">
        <v>1973</v>
      </c>
      <c r="H713" s="10">
        <v>40452</v>
      </c>
    </row>
    <row r="714" spans="1:8">
      <c r="A714" s="9">
        <v>709</v>
      </c>
      <c r="B714" s="9" t="s">
        <v>1956</v>
      </c>
      <c r="C714" s="9" t="s">
        <v>1957</v>
      </c>
      <c r="D714" s="9" t="s">
        <v>1956</v>
      </c>
      <c r="E714" s="9" t="s">
        <v>97</v>
      </c>
      <c r="F714" s="9" t="s">
        <v>74</v>
      </c>
      <c r="G714" s="9" t="s">
        <v>464</v>
      </c>
      <c r="H714" s="10">
        <v>41962</v>
      </c>
    </row>
    <row r="715" ht="22.5" spans="1:8">
      <c r="A715" s="9">
        <v>710</v>
      </c>
      <c r="B715" s="9" t="s">
        <v>1974</v>
      </c>
      <c r="C715" s="9" t="s">
        <v>1975</v>
      </c>
      <c r="D715" s="9" t="s">
        <v>1974</v>
      </c>
      <c r="E715" s="9" t="s">
        <v>97</v>
      </c>
      <c r="F715" s="9" t="s">
        <v>1976</v>
      </c>
      <c r="G715" s="9" t="s">
        <v>1977</v>
      </c>
      <c r="H715" s="10">
        <v>41945</v>
      </c>
    </row>
    <row r="716" spans="1:8">
      <c r="A716" s="9">
        <v>711</v>
      </c>
      <c r="B716" s="9" t="s">
        <v>1974</v>
      </c>
      <c r="C716" s="9" t="s">
        <v>1975</v>
      </c>
      <c r="D716" s="9" t="s">
        <v>1974</v>
      </c>
      <c r="E716" s="9" t="s">
        <v>97</v>
      </c>
      <c r="F716" s="9" t="s">
        <v>1978</v>
      </c>
      <c r="G716" s="9" t="s">
        <v>1979</v>
      </c>
      <c r="H716" s="10">
        <v>41791</v>
      </c>
    </row>
    <row r="717" spans="1:8">
      <c r="A717" s="9">
        <v>712</v>
      </c>
      <c r="B717" s="9" t="s">
        <v>1980</v>
      </c>
      <c r="C717" s="9" t="s">
        <v>1981</v>
      </c>
      <c r="D717" s="9" t="s">
        <v>1980</v>
      </c>
      <c r="E717" s="9" t="s">
        <v>97</v>
      </c>
      <c r="F717" s="9" t="s">
        <v>1982</v>
      </c>
      <c r="G717" s="9" t="s">
        <v>181</v>
      </c>
      <c r="H717" s="10">
        <v>41895</v>
      </c>
    </row>
    <row r="718" spans="1:8">
      <c r="A718" s="9">
        <v>713</v>
      </c>
      <c r="B718" s="9" t="s">
        <v>1980</v>
      </c>
      <c r="C718" s="9" t="s">
        <v>1981</v>
      </c>
      <c r="D718" s="9" t="s">
        <v>1980</v>
      </c>
      <c r="E718" s="9" t="s">
        <v>97</v>
      </c>
      <c r="F718" s="9" t="s">
        <v>1983</v>
      </c>
      <c r="G718" s="9" t="s">
        <v>1984</v>
      </c>
      <c r="H718" s="10">
        <v>41779</v>
      </c>
    </row>
    <row r="719" spans="1:8">
      <c r="A719" s="9">
        <v>714</v>
      </c>
      <c r="B719" s="9" t="s">
        <v>1985</v>
      </c>
      <c r="C719" s="9" t="s">
        <v>1986</v>
      </c>
      <c r="D719" s="9" t="s">
        <v>1985</v>
      </c>
      <c r="E719" s="9" t="s">
        <v>97</v>
      </c>
      <c r="F719" s="9" t="s">
        <v>1913</v>
      </c>
      <c r="G719" s="9" t="s">
        <v>181</v>
      </c>
      <c r="H719" s="10">
        <v>41951</v>
      </c>
    </row>
    <row r="720" spans="1:8">
      <c r="A720" s="9">
        <v>715</v>
      </c>
      <c r="B720" s="9" t="s">
        <v>1987</v>
      </c>
      <c r="C720" s="9" t="s">
        <v>1988</v>
      </c>
      <c r="D720" s="9" t="s">
        <v>1987</v>
      </c>
      <c r="E720" s="9" t="s">
        <v>97</v>
      </c>
      <c r="F720" s="9" t="s">
        <v>318</v>
      </c>
      <c r="G720" s="9" t="s">
        <v>181</v>
      </c>
      <c r="H720" s="10">
        <v>41958</v>
      </c>
    </row>
    <row r="721" spans="1:8">
      <c r="A721" s="9">
        <v>716</v>
      </c>
      <c r="B721" s="9" t="s">
        <v>1987</v>
      </c>
      <c r="C721" s="9" t="s">
        <v>1988</v>
      </c>
      <c r="D721" s="9" t="s">
        <v>1987</v>
      </c>
      <c r="E721" s="9" t="s">
        <v>97</v>
      </c>
      <c r="F721" s="9" t="s">
        <v>207</v>
      </c>
      <c r="G721" s="9" t="s">
        <v>181</v>
      </c>
      <c r="H721" s="10">
        <v>41958</v>
      </c>
    </row>
    <row r="722" spans="1:8">
      <c r="A722" s="9">
        <v>717</v>
      </c>
      <c r="B722" s="9" t="s">
        <v>1989</v>
      </c>
      <c r="C722" s="9" t="s">
        <v>1990</v>
      </c>
      <c r="D722" s="9" t="s">
        <v>1989</v>
      </c>
      <c r="E722" s="9" t="s">
        <v>97</v>
      </c>
      <c r="F722" s="9" t="s">
        <v>1991</v>
      </c>
      <c r="G722" s="9" t="s">
        <v>1992</v>
      </c>
      <c r="H722" s="10">
        <v>41894</v>
      </c>
    </row>
    <row r="723" spans="1:8">
      <c r="A723" s="9">
        <v>718</v>
      </c>
      <c r="B723" s="9" t="s">
        <v>1993</v>
      </c>
      <c r="C723" s="9" t="s">
        <v>1994</v>
      </c>
      <c r="D723" s="9" t="s">
        <v>1993</v>
      </c>
      <c r="E723" s="9" t="s">
        <v>97</v>
      </c>
      <c r="F723" s="9" t="s">
        <v>1995</v>
      </c>
      <c r="G723" s="9" t="s">
        <v>77</v>
      </c>
      <c r="H723" s="10">
        <v>41957</v>
      </c>
    </row>
    <row r="724" spans="1:8">
      <c r="A724" s="9">
        <v>719</v>
      </c>
      <c r="B724" s="9" t="s">
        <v>1993</v>
      </c>
      <c r="C724" s="9" t="s">
        <v>1994</v>
      </c>
      <c r="D724" s="9" t="s">
        <v>1993</v>
      </c>
      <c r="E724" s="9" t="s">
        <v>97</v>
      </c>
      <c r="F724" s="9" t="s">
        <v>1996</v>
      </c>
      <c r="G724" s="9" t="s">
        <v>1997</v>
      </c>
      <c r="H724" s="10">
        <v>41961</v>
      </c>
    </row>
    <row r="725" spans="1:8">
      <c r="A725" s="9">
        <v>720</v>
      </c>
      <c r="B725" s="9" t="s">
        <v>1993</v>
      </c>
      <c r="C725" s="9" t="s">
        <v>1994</v>
      </c>
      <c r="D725" s="9" t="s">
        <v>1993</v>
      </c>
      <c r="E725" s="9" t="s">
        <v>97</v>
      </c>
      <c r="F725" s="9" t="s">
        <v>1998</v>
      </c>
      <c r="G725" s="9" t="s">
        <v>1997</v>
      </c>
      <c r="H725" s="10">
        <v>41955</v>
      </c>
    </row>
    <row r="726" ht="22.5" spans="1:8">
      <c r="A726" s="9">
        <v>721</v>
      </c>
      <c r="B726" s="9" t="s">
        <v>1999</v>
      </c>
      <c r="C726" s="9" t="s">
        <v>2000</v>
      </c>
      <c r="D726" s="9" t="s">
        <v>1999</v>
      </c>
      <c r="E726" s="9" t="s">
        <v>97</v>
      </c>
      <c r="F726" s="9" t="s">
        <v>2001</v>
      </c>
      <c r="G726" s="9" t="s">
        <v>549</v>
      </c>
      <c r="H726" s="10">
        <v>41932</v>
      </c>
    </row>
    <row r="727" ht="22.5" spans="1:8">
      <c r="A727" s="9">
        <v>722</v>
      </c>
      <c r="B727" s="9" t="s">
        <v>1999</v>
      </c>
      <c r="C727" s="9" t="s">
        <v>2000</v>
      </c>
      <c r="D727" s="9" t="s">
        <v>1999</v>
      </c>
      <c r="E727" s="9" t="s">
        <v>97</v>
      </c>
      <c r="F727" s="9" t="s">
        <v>2002</v>
      </c>
      <c r="G727" s="9" t="s">
        <v>549</v>
      </c>
      <c r="H727" s="10">
        <v>41932</v>
      </c>
    </row>
    <row r="728" ht="22.5" spans="1:8">
      <c r="A728" s="9">
        <v>723</v>
      </c>
      <c r="B728" s="9" t="s">
        <v>2003</v>
      </c>
      <c r="C728" s="9" t="s">
        <v>2004</v>
      </c>
      <c r="D728" s="9" t="s">
        <v>2003</v>
      </c>
      <c r="E728" s="9" t="s">
        <v>97</v>
      </c>
      <c r="F728" s="9" t="s">
        <v>1514</v>
      </c>
      <c r="G728" s="9" t="s">
        <v>1321</v>
      </c>
      <c r="H728" s="10">
        <v>41946</v>
      </c>
    </row>
    <row r="729" ht="22.5" spans="1:8">
      <c r="A729" s="9">
        <v>724</v>
      </c>
      <c r="B729" s="9" t="s">
        <v>2003</v>
      </c>
      <c r="C729" s="9" t="s">
        <v>2004</v>
      </c>
      <c r="D729" s="9" t="s">
        <v>2003</v>
      </c>
      <c r="E729" s="9" t="s">
        <v>97</v>
      </c>
      <c r="F729" s="9" t="s">
        <v>1930</v>
      </c>
      <c r="G729" s="9" t="s">
        <v>2005</v>
      </c>
      <c r="H729" s="10">
        <v>41962</v>
      </c>
    </row>
    <row r="730" spans="1:8">
      <c r="A730" s="9">
        <v>725</v>
      </c>
      <c r="B730" s="9" t="s">
        <v>2006</v>
      </c>
      <c r="C730" s="9" t="s">
        <v>2007</v>
      </c>
      <c r="D730" s="9" t="s">
        <v>2006</v>
      </c>
      <c r="E730" s="9" t="s">
        <v>97</v>
      </c>
      <c r="F730" s="9" t="s">
        <v>2008</v>
      </c>
      <c r="G730" s="9" t="s">
        <v>2009</v>
      </c>
      <c r="H730" s="10">
        <v>41961</v>
      </c>
    </row>
    <row r="731" spans="1:8">
      <c r="A731" s="9">
        <v>726</v>
      </c>
      <c r="B731" s="9" t="s">
        <v>2006</v>
      </c>
      <c r="C731" s="9" t="s">
        <v>2007</v>
      </c>
      <c r="D731" s="9" t="s">
        <v>2006</v>
      </c>
      <c r="E731" s="9" t="s">
        <v>97</v>
      </c>
      <c r="F731" s="9" t="s">
        <v>1930</v>
      </c>
      <c r="G731" s="9" t="s">
        <v>2010</v>
      </c>
      <c r="H731" s="10">
        <v>41948</v>
      </c>
    </row>
    <row r="732" spans="1:8">
      <c r="A732" s="9">
        <v>727</v>
      </c>
      <c r="B732" s="9" t="s">
        <v>2006</v>
      </c>
      <c r="C732" s="9" t="s">
        <v>2007</v>
      </c>
      <c r="D732" s="9" t="s">
        <v>2006</v>
      </c>
      <c r="E732" s="9" t="s">
        <v>97</v>
      </c>
      <c r="F732" s="9" t="s">
        <v>74</v>
      </c>
      <c r="G732" s="9" t="s">
        <v>893</v>
      </c>
      <c r="H732" s="10">
        <v>41957</v>
      </c>
    </row>
    <row r="733" spans="1:8">
      <c r="A733" s="9">
        <v>728</v>
      </c>
      <c r="B733" s="9" t="s">
        <v>2011</v>
      </c>
      <c r="C733" s="9" t="s">
        <v>2012</v>
      </c>
      <c r="D733" s="9" t="s">
        <v>2011</v>
      </c>
      <c r="E733" s="9" t="s">
        <v>97</v>
      </c>
      <c r="F733" s="9" t="s">
        <v>2013</v>
      </c>
      <c r="G733" s="9" t="s">
        <v>17</v>
      </c>
      <c r="H733" s="10">
        <v>41806</v>
      </c>
    </row>
    <row r="734" spans="1:8">
      <c r="A734" s="9">
        <v>729</v>
      </c>
      <c r="B734" s="9" t="s">
        <v>2011</v>
      </c>
      <c r="C734" s="9" t="s">
        <v>2014</v>
      </c>
      <c r="D734" s="9" t="s">
        <v>2011</v>
      </c>
      <c r="E734" s="9" t="s">
        <v>97</v>
      </c>
      <c r="F734" s="9" t="s">
        <v>2013</v>
      </c>
      <c r="G734" s="9" t="s">
        <v>17</v>
      </c>
      <c r="H734" s="10">
        <v>41775</v>
      </c>
    </row>
    <row r="735" spans="1:8">
      <c r="A735" s="9">
        <v>730</v>
      </c>
      <c r="B735" s="9" t="s">
        <v>2015</v>
      </c>
      <c r="C735" s="9" t="s">
        <v>2016</v>
      </c>
      <c r="D735" s="9" t="s">
        <v>2015</v>
      </c>
      <c r="E735" s="9" t="s">
        <v>97</v>
      </c>
      <c r="F735" s="9" t="s">
        <v>2017</v>
      </c>
      <c r="G735" s="9" t="s">
        <v>177</v>
      </c>
      <c r="H735" s="10">
        <v>41800</v>
      </c>
    </row>
    <row r="736" spans="1:8">
      <c r="A736" s="9">
        <v>731</v>
      </c>
      <c r="B736" s="9" t="s">
        <v>2015</v>
      </c>
      <c r="C736" s="9" t="s">
        <v>2016</v>
      </c>
      <c r="D736" s="9" t="s">
        <v>2015</v>
      </c>
      <c r="E736" s="9" t="s">
        <v>97</v>
      </c>
      <c r="F736" s="9" t="s">
        <v>2017</v>
      </c>
      <c r="G736" s="9" t="s">
        <v>177</v>
      </c>
      <c r="H736" s="10">
        <v>41791</v>
      </c>
    </row>
    <row r="737" spans="1:8">
      <c r="A737" s="9">
        <v>732</v>
      </c>
      <c r="B737" s="9" t="s">
        <v>2018</v>
      </c>
      <c r="C737" s="9" t="s">
        <v>2019</v>
      </c>
      <c r="D737" s="9" t="s">
        <v>2018</v>
      </c>
      <c r="E737" s="9" t="s">
        <v>97</v>
      </c>
      <c r="F737" s="9" t="s">
        <v>2020</v>
      </c>
      <c r="G737" s="9" t="s">
        <v>2021</v>
      </c>
      <c r="H737" s="10">
        <v>41954</v>
      </c>
    </row>
    <row r="738" spans="1:8">
      <c r="A738" s="9">
        <v>733</v>
      </c>
      <c r="B738" s="9" t="s">
        <v>2022</v>
      </c>
      <c r="C738" s="9" t="s">
        <v>2023</v>
      </c>
      <c r="D738" s="9" t="s">
        <v>2022</v>
      </c>
      <c r="E738" s="9" t="s">
        <v>97</v>
      </c>
      <c r="F738" s="9" t="s">
        <v>2024</v>
      </c>
      <c r="G738" s="9" t="s">
        <v>17</v>
      </c>
      <c r="H738" s="10">
        <v>41855</v>
      </c>
    </row>
    <row r="739" spans="1:8">
      <c r="A739" s="9">
        <v>734</v>
      </c>
      <c r="B739" s="9" t="s">
        <v>2022</v>
      </c>
      <c r="C739" s="9" t="s">
        <v>2023</v>
      </c>
      <c r="D739" s="9" t="s">
        <v>2022</v>
      </c>
      <c r="E739" s="9" t="s">
        <v>97</v>
      </c>
      <c r="F739" s="9" t="s">
        <v>121</v>
      </c>
      <c r="G739" s="9" t="s">
        <v>191</v>
      </c>
      <c r="H739" s="10">
        <v>41945</v>
      </c>
    </row>
    <row r="740" spans="1:8">
      <c r="A740" s="9">
        <v>735</v>
      </c>
      <c r="B740" s="9" t="s">
        <v>2025</v>
      </c>
      <c r="C740" s="9" t="s">
        <v>2026</v>
      </c>
      <c r="D740" s="9" t="s">
        <v>2025</v>
      </c>
      <c r="E740" s="9" t="s">
        <v>97</v>
      </c>
      <c r="F740" s="9" t="s">
        <v>318</v>
      </c>
      <c r="G740" s="9" t="s">
        <v>17</v>
      </c>
      <c r="H740" s="10">
        <v>41952</v>
      </c>
    </row>
    <row r="741" spans="1:8">
      <c r="A741" s="9">
        <v>736</v>
      </c>
      <c r="B741" s="9" t="s">
        <v>2025</v>
      </c>
      <c r="C741" s="9" t="s">
        <v>2026</v>
      </c>
      <c r="D741" s="9" t="s">
        <v>2025</v>
      </c>
      <c r="E741" s="9" t="s">
        <v>97</v>
      </c>
      <c r="F741" s="9" t="s">
        <v>2027</v>
      </c>
      <c r="G741" s="9" t="s">
        <v>17</v>
      </c>
      <c r="H741" s="10">
        <v>41919</v>
      </c>
    </row>
    <row r="742" spans="1:8">
      <c r="A742" s="9">
        <v>737</v>
      </c>
      <c r="B742" s="9" t="s">
        <v>2028</v>
      </c>
      <c r="C742" s="9" t="s">
        <v>2029</v>
      </c>
      <c r="D742" s="9" t="s">
        <v>2028</v>
      </c>
      <c r="E742" s="9" t="s">
        <v>97</v>
      </c>
      <c r="F742" s="9" t="s">
        <v>2030</v>
      </c>
      <c r="G742" s="9" t="s">
        <v>2031</v>
      </c>
      <c r="H742" s="10">
        <v>41938</v>
      </c>
    </row>
    <row r="743" ht="22.5" spans="1:8">
      <c r="A743" s="9">
        <v>738</v>
      </c>
      <c r="B743" s="9" t="s">
        <v>2028</v>
      </c>
      <c r="C743" s="9" t="s">
        <v>2029</v>
      </c>
      <c r="D743" s="9" t="s">
        <v>2028</v>
      </c>
      <c r="E743" s="9" t="s">
        <v>97</v>
      </c>
      <c r="F743" s="9" t="s">
        <v>2032</v>
      </c>
      <c r="G743" s="9" t="s">
        <v>1907</v>
      </c>
      <c r="H743" s="10">
        <v>41949</v>
      </c>
    </row>
    <row r="744" spans="1:8">
      <c r="A744" s="9">
        <v>739</v>
      </c>
      <c r="B744" s="9" t="s">
        <v>2028</v>
      </c>
      <c r="C744" s="9" t="s">
        <v>2029</v>
      </c>
      <c r="D744" s="9" t="s">
        <v>2028</v>
      </c>
      <c r="E744" s="9" t="s">
        <v>97</v>
      </c>
      <c r="F744" s="9" t="s">
        <v>2033</v>
      </c>
      <c r="G744" s="9" t="s">
        <v>2031</v>
      </c>
      <c r="H744" s="10">
        <v>41961</v>
      </c>
    </row>
    <row r="745" spans="1:8">
      <c r="A745" s="9">
        <v>740</v>
      </c>
      <c r="B745" s="9" t="s">
        <v>2034</v>
      </c>
      <c r="C745" s="9" t="s">
        <v>2035</v>
      </c>
      <c r="D745" s="9" t="s">
        <v>2034</v>
      </c>
      <c r="E745" s="9" t="s">
        <v>97</v>
      </c>
      <c r="F745" s="9" t="s">
        <v>2036</v>
      </c>
      <c r="G745" s="9" t="s">
        <v>1907</v>
      </c>
      <c r="H745" s="10">
        <v>41891</v>
      </c>
    </row>
    <row r="746" spans="1:8">
      <c r="A746" s="9">
        <v>741</v>
      </c>
      <c r="B746" s="9" t="s">
        <v>2034</v>
      </c>
      <c r="C746" s="9" t="s">
        <v>2035</v>
      </c>
      <c r="D746" s="9" t="s">
        <v>2034</v>
      </c>
      <c r="E746" s="9" t="s">
        <v>97</v>
      </c>
      <c r="F746" s="9" t="s">
        <v>2037</v>
      </c>
      <c r="G746" s="9" t="s">
        <v>2038</v>
      </c>
      <c r="H746" s="10">
        <v>41891</v>
      </c>
    </row>
    <row r="747" spans="1:8">
      <c r="A747" s="9">
        <v>742</v>
      </c>
      <c r="B747" s="9" t="s">
        <v>2028</v>
      </c>
      <c r="C747" s="9" t="s">
        <v>2029</v>
      </c>
      <c r="D747" s="9" t="s">
        <v>2028</v>
      </c>
      <c r="E747" s="9" t="s">
        <v>97</v>
      </c>
      <c r="F747" s="9" t="s">
        <v>2039</v>
      </c>
      <c r="G747" s="9" t="s">
        <v>1363</v>
      </c>
      <c r="H747" s="10">
        <v>41969</v>
      </c>
    </row>
    <row r="748" spans="1:8">
      <c r="A748" s="9">
        <v>743</v>
      </c>
      <c r="B748" s="9" t="s">
        <v>2028</v>
      </c>
      <c r="C748" s="9" t="s">
        <v>2029</v>
      </c>
      <c r="D748" s="9" t="s">
        <v>2028</v>
      </c>
      <c r="E748" s="9" t="s">
        <v>97</v>
      </c>
      <c r="F748" s="9" t="s">
        <v>2040</v>
      </c>
      <c r="G748" s="9" t="s">
        <v>2031</v>
      </c>
      <c r="H748" s="10">
        <v>41955</v>
      </c>
    </row>
    <row r="749" spans="1:8">
      <c r="A749" s="9">
        <v>744</v>
      </c>
      <c r="B749" s="9" t="s">
        <v>2034</v>
      </c>
      <c r="C749" s="9" t="s">
        <v>2035</v>
      </c>
      <c r="D749" s="9" t="s">
        <v>2034</v>
      </c>
      <c r="E749" s="9" t="s">
        <v>97</v>
      </c>
      <c r="F749" s="9" t="s">
        <v>2041</v>
      </c>
      <c r="G749" s="9" t="s">
        <v>2031</v>
      </c>
      <c r="H749" s="10">
        <v>41921</v>
      </c>
    </row>
    <row r="750" spans="1:8">
      <c r="A750" s="9">
        <v>745</v>
      </c>
      <c r="B750" s="9" t="s">
        <v>2034</v>
      </c>
      <c r="C750" s="9" t="s">
        <v>2035</v>
      </c>
      <c r="D750" s="9" t="s">
        <v>2034</v>
      </c>
      <c r="E750" s="9" t="s">
        <v>97</v>
      </c>
      <c r="F750" s="9" t="s">
        <v>2042</v>
      </c>
      <c r="G750" s="9" t="s">
        <v>1907</v>
      </c>
      <c r="H750" s="10">
        <v>41952</v>
      </c>
    </row>
    <row r="751" spans="1:8">
      <c r="A751" s="9">
        <v>746</v>
      </c>
      <c r="B751" s="9" t="s">
        <v>2043</v>
      </c>
      <c r="C751" s="9" t="s">
        <v>2044</v>
      </c>
      <c r="D751" s="9" t="s">
        <v>2043</v>
      </c>
      <c r="E751" s="9" t="s">
        <v>97</v>
      </c>
      <c r="F751" s="9" t="s">
        <v>2045</v>
      </c>
      <c r="G751" s="9" t="s">
        <v>104</v>
      </c>
      <c r="H751" s="10">
        <v>41968</v>
      </c>
    </row>
    <row r="752" spans="1:8">
      <c r="A752" s="9">
        <v>747</v>
      </c>
      <c r="B752" s="9" t="s">
        <v>2043</v>
      </c>
      <c r="C752" s="9" t="s">
        <v>2044</v>
      </c>
      <c r="D752" s="9" t="s">
        <v>2043</v>
      </c>
      <c r="E752" s="9" t="s">
        <v>97</v>
      </c>
      <c r="F752" s="9" t="s">
        <v>2046</v>
      </c>
      <c r="G752" s="9" t="s">
        <v>104</v>
      </c>
      <c r="H752" s="10">
        <v>41963</v>
      </c>
    </row>
    <row r="753" ht="22.5" spans="1:8">
      <c r="A753" s="9">
        <v>748</v>
      </c>
      <c r="B753" s="9" t="s">
        <v>2047</v>
      </c>
      <c r="C753" s="9" t="s">
        <v>2048</v>
      </c>
      <c r="D753" s="9" t="s">
        <v>2047</v>
      </c>
      <c r="E753" s="9" t="s">
        <v>97</v>
      </c>
      <c r="F753" s="9" t="s">
        <v>2049</v>
      </c>
      <c r="G753" s="9" t="s">
        <v>2050</v>
      </c>
      <c r="H753" s="10">
        <v>41932</v>
      </c>
    </row>
    <row r="754" ht="22.5" spans="1:8">
      <c r="A754" s="9">
        <v>749</v>
      </c>
      <c r="B754" s="9" t="s">
        <v>2047</v>
      </c>
      <c r="C754" s="9" t="s">
        <v>2048</v>
      </c>
      <c r="D754" s="9" t="s">
        <v>2047</v>
      </c>
      <c r="E754" s="9" t="s">
        <v>97</v>
      </c>
      <c r="F754" s="9" t="s">
        <v>2051</v>
      </c>
      <c r="G754" s="9" t="s">
        <v>2052</v>
      </c>
      <c r="H754" s="10">
        <v>41934</v>
      </c>
    </row>
    <row r="755" spans="1:8">
      <c r="A755" s="9">
        <v>750</v>
      </c>
      <c r="B755" s="9" t="s">
        <v>2043</v>
      </c>
      <c r="C755" s="9" t="s">
        <v>2044</v>
      </c>
      <c r="D755" s="9" t="s">
        <v>2043</v>
      </c>
      <c r="E755" s="9" t="s">
        <v>97</v>
      </c>
      <c r="F755" s="9" t="s">
        <v>2053</v>
      </c>
      <c r="G755" s="9" t="s">
        <v>390</v>
      </c>
      <c r="H755" s="10">
        <v>41963</v>
      </c>
    </row>
    <row r="756" spans="1:8">
      <c r="A756" s="9">
        <v>751</v>
      </c>
      <c r="B756" s="9" t="s">
        <v>2054</v>
      </c>
      <c r="C756" s="9" t="s">
        <v>2055</v>
      </c>
      <c r="D756" s="9" t="s">
        <v>2054</v>
      </c>
      <c r="E756" s="9" t="s">
        <v>97</v>
      </c>
      <c r="F756" s="9" t="s">
        <v>318</v>
      </c>
      <c r="G756" s="9" t="s">
        <v>21</v>
      </c>
      <c r="H756" s="10">
        <v>41964</v>
      </c>
    </row>
    <row r="757" spans="1:8">
      <c r="A757" s="9">
        <v>752</v>
      </c>
      <c r="B757" s="9" t="s">
        <v>2056</v>
      </c>
      <c r="C757" s="9" t="s">
        <v>2057</v>
      </c>
      <c r="D757" s="9" t="s">
        <v>2056</v>
      </c>
      <c r="E757" s="9" t="s">
        <v>97</v>
      </c>
      <c r="F757" s="9" t="s">
        <v>2058</v>
      </c>
      <c r="G757" s="9" t="s">
        <v>2059</v>
      </c>
      <c r="H757" s="10">
        <v>41884</v>
      </c>
    </row>
    <row r="758" spans="1:8">
      <c r="A758" s="9">
        <v>753</v>
      </c>
      <c r="B758" s="9" t="s">
        <v>2056</v>
      </c>
      <c r="C758" s="9" t="s">
        <v>2057</v>
      </c>
      <c r="D758" s="9" t="s">
        <v>2056</v>
      </c>
      <c r="E758" s="9" t="s">
        <v>97</v>
      </c>
      <c r="F758" s="9" t="s">
        <v>2060</v>
      </c>
      <c r="G758" s="9" t="s">
        <v>2059</v>
      </c>
      <c r="H758" s="10">
        <v>41884</v>
      </c>
    </row>
    <row r="759" ht="22.5" spans="1:8">
      <c r="A759" s="9">
        <v>754</v>
      </c>
      <c r="B759" s="9" t="s">
        <v>2061</v>
      </c>
      <c r="C759" s="9" t="s">
        <v>2062</v>
      </c>
      <c r="D759" s="9" t="s">
        <v>2063</v>
      </c>
      <c r="E759" s="9" t="s">
        <v>73</v>
      </c>
      <c r="F759" s="9" t="s">
        <v>2064</v>
      </c>
      <c r="G759" s="9" t="s">
        <v>2065</v>
      </c>
      <c r="H759" s="10">
        <v>41897</v>
      </c>
    </row>
    <row r="760" spans="1:8">
      <c r="A760" s="9">
        <v>755</v>
      </c>
      <c r="B760" s="9" t="s">
        <v>1909</v>
      </c>
      <c r="C760" s="9" t="s">
        <v>2066</v>
      </c>
      <c r="D760" s="9" t="s">
        <v>1909</v>
      </c>
      <c r="E760" s="9" t="s">
        <v>97</v>
      </c>
      <c r="F760" s="9" t="s">
        <v>1913</v>
      </c>
      <c r="G760" s="9" t="s">
        <v>1914</v>
      </c>
      <c r="H760" s="10">
        <v>41974</v>
      </c>
    </row>
    <row r="761" spans="1:8">
      <c r="A761" s="9">
        <v>756</v>
      </c>
      <c r="B761" s="9" t="s">
        <v>1943</v>
      </c>
      <c r="C761" s="9" t="s">
        <v>2067</v>
      </c>
      <c r="D761" s="9" t="s">
        <v>1943</v>
      </c>
      <c r="E761" s="9" t="s">
        <v>97</v>
      </c>
      <c r="F761" s="9" t="s">
        <v>1923</v>
      </c>
      <c r="G761" s="9" t="s">
        <v>220</v>
      </c>
      <c r="H761" s="10">
        <v>41944</v>
      </c>
    </row>
    <row r="762" spans="1:8">
      <c r="A762" s="9">
        <v>757</v>
      </c>
      <c r="B762" s="9" t="s">
        <v>1943</v>
      </c>
      <c r="C762" s="9" t="s">
        <v>2068</v>
      </c>
      <c r="D762" s="9" t="s">
        <v>1943</v>
      </c>
      <c r="E762" s="9" t="s">
        <v>97</v>
      </c>
      <c r="F762" s="9" t="s">
        <v>2069</v>
      </c>
      <c r="G762" s="9" t="s">
        <v>685</v>
      </c>
      <c r="H762" s="10">
        <v>41974</v>
      </c>
    </row>
    <row r="763" spans="1:8">
      <c r="A763" s="9">
        <v>758</v>
      </c>
      <c r="B763" s="9" t="s">
        <v>1909</v>
      </c>
      <c r="C763" s="9" t="s">
        <v>2066</v>
      </c>
      <c r="D763" s="9" t="s">
        <v>1909</v>
      </c>
      <c r="E763" s="9" t="s">
        <v>97</v>
      </c>
      <c r="F763" s="9" t="s">
        <v>2070</v>
      </c>
      <c r="G763" s="9" t="s">
        <v>1946</v>
      </c>
      <c r="H763" s="10">
        <v>41962</v>
      </c>
    </row>
    <row r="764" spans="1:8">
      <c r="A764" s="9">
        <v>759</v>
      </c>
      <c r="B764" s="9" t="s">
        <v>2071</v>
      </c>
      <c r="C764" s="9" t="s">
        <v>2072</v>
      </c>
      <c r="D764" s="9" t="s">
        <v>1865</v>
      </c>
      <c r="E764" s="9" t="s">
        <v>97</v>
      </c>
      <c r="F764" s="9" t="s">
        <v>2073</v>
      </c>
      <c r="G764" s="9" t="s">
        <v>1869</v>
      </c>
      <c r="H764" s="10">
        <v>41913</v>
      </c>
    </row>
    <row r="765" ht="33.75" spans="1:8">
      <c r="A765" s="9">
        <v>760</v>
      </c>
      <c r="B765" s="9" t="s">
        <v>2074</v>
      </c>
      <c r="C765" s="9" t="s">
        <v>2075</v>
      </c>
      <c r="D765" s="9" t="s">
        <v>2076</v>
      </c>
      <c r="E765" s="9" t="s">
        <v>97</v>
      </c>
      <c r="F765" s="9" t="s">
        <v>2077</v>
      </c>
      <c r="G765" s="9" t="s">
        <v>740</v>
      </c>
      <c r="H765" s="10">
        <v>41703</v>
      </c>
    </row>
    <row r="766" ht="33.75" spans="1:8">
      <c r="A766" s="9">
        <v>761</v>
      </c>
      <c r="B766" s="9" t="s">
        <v>2078</v>
      </c>
      <c r="C766" s="9" t="s">
        <v>2079</v>
      </c>
      <c r="D766" s="9" t="s">
        <v>2076</v>
      </c>
      <c r="E766" s="9" t="s">
        <v>97</v>
      </c>
      <c r="F766" s="9" t="s">
        <v>2080</v>
      </c>
      <c r="G766" s="9" t="s">
        <v>2081</v>
      </c>
      <c r="H766" s="10">
        <v>41892</v>
      </c>
    </row>
    <row r="767" ht="33.75" spans="1:8">
      <c r="A767" s="9">
        <v>762</v>
      </c>
      <c r="B767" s="9" t="s">
        <v>2074</v>
      </c>
      <c r="C767" s="9" t="s">
        <v>2075</v>
      </c>
      <c r="D767" s="9" t="s">
        <v>2076</v>
      </c>
      <c r="E767" s="9" t="s">
        <v>97</v>
      </c>
      <c r="F767" s="9" t="s">
        <v>2082</v>
      </c>
      <c r="G767" s="9" t="s">
        <v>2083</v>
      </c>
      <c r="H767" s="10">
        <v>41694</v>
      </c>
    </row>
    <row r="768" spans="1:8">
      <c r="A768" s="9">
        <v>763</v>
      </c>
      <c r="B768" s="9" t="s">
        <v>2084</v>
      </c>
      <c r="C768" s="9" t="s">
        <v>2085</v>
      </c>
      <c r="D768" s="9" t="s">
        <v>2084</v>
      </c>
      <c r="E768" s="9" t="s">
        <v>97</v>
      </c>
      <c r="F768" s="9" t="s">
        <v>2086</v>
      </c>
      <c r="G768" s="9" t="s">
        <v>549</v>
      </c>
      <c r="H768" s="10">
        <v>41975</v>
      </c>
    </row>
    <row r="769" spans="1:8">
      <c r="A769" s="9">
        <v>764</v>
      </c>
      <c r="B769" s="9" t="s">
        <v>2084</v>
      </c>
      <c r="C769" s="9" t="s">
        <v>2085</v>
      </c>
      <c r="D769" s="9" t="s">
        <v>2084</v>
      </c>
      <c r="E769" s="9" t="s">
        <v>97</v>
      </c>
      <c r="F769" s="9" t="s">
        <v>2087</v>
      </c>
      <c r="G769" s="9" t="s">
        <v>549</v>
      </c>
      <c r="H769" s="10">
        <v>41975</v>
      </c>
    </row>
    <row r="770" spans="1:8">
      <c r="A770" s="9">
        <v>765</v>
      </c>
      <c r="B770" s="9" t="s">
        <v>2084</v>
      </c>
      <c r="C770" s="9" t="s">
        <v>2085</v>
      </c>
      <c r="D770" s="9" t="s">
        <v>2084</v>
      </c>
      <c r="E770" s="9" t="s">
        <v>97</v>
      </c>
      <c r="F770" s="9" t="s">
        <v>2088</v>
      </c>
      <c r="G770" s="9" t="s">
        <v>2089</v>
      </c>
      <c r="H770" s="10">
        <v>41932</v>
      </c>
    </row>
    <row r="771" spans="1:8">
      <c r="A771" s="9">
        <v>766</v>
      </c>
      <c r="B771" s="9" t="s">
        <v>2084</v>
      </c>
      <c r="C771" s="9" t="s">
        <v>2085</v>
      </c>
      <c r="D771" s="9" t="s">
        <v>2084</v>
      </c>
      <c r="E771" s="9" t="s">
        <v>97</v>
      </c>
      <c r="F771" s="9" t="s">
        <v>2090</v>
      </c>
      <c r="G771" s="9" t="s">
        <v>2089</v>
      </c>
      <c r="H771" s="10">
        <v>41975</v>
      </c>
    </row>
    <row r="772" spans="1:8">
      <c r="A772" s="9">
        <v>767</v>
      </c>
      <c r="B772" s="9" t="s">
        <v>2091</v>
      </c>
      <c r="C772" s="9" t="s">
        <v>2092</v>
      </c>
      <c r="D772" s="9" t="s">
        <v>2091</v>
      </c>
      <c r="E772" s="9" t="s">
        <v>97</v>
      </c>
      <c r="F772" s="9" t="s">
        <v>875</v>
      </c>
      <c r="G772" s="9" t="s">
        <v>2093</v>
      </c>
      <c r="H772" s="10">
        <v>41655</v>
      </c>
    </row>
    <row r="773" spans="1:8">
      <c r="A773" s="9">
        <v>768</v>
      </c>
      <c r="B773" s="9" t="s">
        <v>2094</v>
      </c>
      <c r="C773" s="9" t="s">
        <v>2095</v>
      </c>
      <c r="D773" s="9" t="s">
        <v>2096</v>
      </c>
      <c r="E773" s="9" t="s">
        <v>235</v>
      </c>
      <c r="F773" s="9" t="s">
        <v>545</v>
      </c>
      <c r="G773" s="9" t="s">
        <v>1811</v>
      </c>
      <c r="H773" s="10">
        <v>41755</v>
      </c>
    </row>
    <row r="774" spans="1:8">
      <c r="A774" s="9">
        <v>769</v>
      </c>
      <c r="B774" s="9" t="s">
        <v>2097</v>
      </c>
      <c r="C774" s="9" t="s">
        <v>2098</v>
      </c>
      <c r="D774" s="9" t="s">
        <v>2097</v>
      </c>
      <c r="E774" s="9" t="s">
        <v>97</v>
      </c>
      <c r="F774" s="9" t="s">
        <v>1514</v>
      </c>
      <c r="G774" s="9" t="s">
        <v>653</v>
      </c>
      <c r="H774" s="10">
        <v>41953</v>
      </c>
    </row>
    <row r="775" spans="1:8">
      <c r="A775" s="9">
        <v>770</v>
      </c>
      <c r="B775" s="9" t="s">
        <v>2097</v>
      </c>
      <c r="C775" s="9" t="s">
        <v>2098</v>
      </c>
      <c r="D775" s="9" t="s">
        <v>2097</v>
      </c>
      <c r="E775" s="9" t="s">
        <v>97</v>
      </c>
      <c r="F775" s="9" t="s">
        <v>2099</v>
      </c>
      <c r="G775" s="9" t="s">
        <v>255</v>
      </c>
      <c r="H775" s="10">
        <v>41977</v>
      </c>
    </row>
    <row r="776" spans="1:8">
      <c r="A776" s="9">
        <v>771</v>
      </c>
      <c r="B776" s="9" t="s">
        <v>2100</v>
      </c>
      <c r="C776" s="9" t="s">
        <v>2101</v>
      </c>
      <c r="D776" s="9" t="s">
        <v>2100</v>
      </c>
      <c r="E776" s="9" t="s">
        <v>97</v>
      </c>
      <c r="F776" s="9" t="s">
        <v>2102</v>
      </c>
      <c r="G776" s="9" t="s">
        <v>220</v>
      </c>
      <c r="H776" s="10">
        <v>41966</v>
      </c>
    </row>
    <row r="777" spans="1:8">
      <c r="A777" s="9">
        <v>772</v>
      </c>
      <c r="B777" s="9" t="s">
        <v>2100</v>
      </c>
      <c r="C777" s="9" t="s">
        <v>2101</v>
      </c>
      <c r="D777" s="9" t="s">
        <v>2100</v>
      </c>
      <c r="E777" s="9" t="s">
        <v>97</v>
      </c>
      <c r="F777" s="9" t="s">
        <v>2103</v>
      </c>
      <c r="G777" s="9" t="s">
        <v>220</v>
      </c>
      <c r="H777" s="10">
        <v>41961</v>
      </c>
    </row>
    <row r="778" spans="1:8">
      <c r="A778" s="9">
        <v>773</v>
      </c>
      <c r="B778" s="9" t="s">
        <v>2100</v>
      </c>
      <c r="C778" s="9" t="s">
        <v>2101</v>
      </c>
      <c r="D778" s="9" t="s">
        <v>2100</v>
      </c>
      <c r="E778" s="9" t="s">
        <v>97</v>
      </c>
      <c r="F778" s="9" t="s">
        <v>22</v>
      </c>
      <c r="G778" s="9" t="s">
        <v>786</v>
      </c>
      <c r="H778" s="10">
        <v>41977</v>
      </c>
    </row>
    <row r="779" spans="1:8">
      <c r="A779" s="9">
        <v>774</v>
      </c>
      <c r="B779" s="9" t="s">
        <v>2100</v>
      </c>
      <c r="C779" s="9" t="s">
        <v>2101</v>
      </c>
      <c r="D779" s="9" t="s">
        <v>2100</v>
      </c>
      <c r="E779" s="9" t="s">
        <v>97</v>
      </c>
      <c r="F779" s="9" t="s">
        <v>2104</v>
      </c>
      <c r="G779" s="9" t="s">
        <v>786</v>
      </c>
      <c r="H779" s="10">
        <v>41962</v>
      </c>
    </row>
    <row r="780" spans="1:8">
      <c r="A780" s="9">
        <v>775</v>
      </c>
      <c r="B780" s="9" t="s">
        <v>1802</v>
      </c>
      <c r="C780" s="9" t="s">
        <v>1796</v>
      </c>
      <c r="D780" s="9" t="s">
        <v>1802</v>
      </c>
      <c r="E780" s="9" t="s">
        <v>97</v>
      </c>
      <c r="F780" s="9" t="s">
        <v>2105</v>
      </c>
      <c r="G780" s="9" t="s">
        <v>220</v>
      </c>
      <c r="H780" s="10">
        <v>41975</v>
      </c>
    </row>
    <row r="781" spans="1:8">
      <c r="A781" s="9">
        <v>776</v>
      </c>
      <c r="B781" s="9" t="s">
        <v>1802</v>
      </c>
      <c r="C781" s="9" t="s">
        <v>1796</v>
      </c>
      <c r="D781" s="9" t="s">
        <v>1802</v>
      </c>
      <c r="E781" s="9" t="s">
        <v>97</v>
      </c>
      <c r="F781" s="9" t="s">
        <v>2106</v>
      </c>
      <c r="G781" s="9" t="s">
        <v>220</v>
      </c>
      <c r="H781" s="10">
        <v>41979</v>
      </c>
    </row>
    <row r="782" spans="1:8">
      <c r="A782" s="9">
        <v>777</v>
      </c>
      <c r="B782" s="9" t="s">
        <v>2100</v>
      </c>
      <c r="C782" s="9" t="s">
        <v>2101</v>
      </c>
      <c r="D782" s="9" t="s">
        <v>2100</v>
      </c>
      <c r="E782" s="9" t="s">
        <v>97</v>
      </c>
      <c r="F782" s="9" t="s">
        <v>330</v>
      </c>
      <c r="G782" s="9" t="s">
        <v>2107</v>
      </c>
      <c r="H782" s="10">
        <v>41974</v>
      </c>
    </row>
    <row r="783" spans="1:8">
      <c r="A783" s="9">
        <v>778</v>
      </c>
      <c r="B783" s="9" t="s">
        <v>2100</v>
      </c>
      <c r="C783" s="9" t="s">
        <v>2101</v>
      </c>
      <c r="D783" s="9" t="s">
        <v>2100</v>
      </c>
      <c r="E783" s="9" t="s">
        <v>97</v>
      </c>
      <c r="F783" s="9" t="s">
        <v>321</v>
      </c>
      <c r="G783" s="9" t="s">
        <v>2107</v>
      </c>
      <c r="H783" s="10">
        <v>41963</v>
      </c>
    </row>
    <row r="784" spans="1:8">
      <c r="A784" s="9">
        <v>779</v>
      </c>
      <c r="B784" s="9" t="s">
        <v>2100</v>
      </c>
      <c r="C784" s="9" t="s">
        <v>2101</v>
      </c>
      <c r="D784" s="9" t="s">
        <v>2100</v>
      </c>
      <c r="E784" s="9" t="s">
        <v>97</v>
      </c>
      <c r="F784" s="9" t="s">
        <v>330</v>
      </c>
      <c r="G784" s="9" t="s">
        <v>390</v>
      </c>
      <c r="H784" s="10">
        <v>41977</v>
      </c>
    </row>
    <row r="785" spans="1:8">
      <c r="A785" s="9">
        <v>780</v>
      </c>
      <c r="B785" s="9" t="s">
        <v>2100</v>
      </c>
      <c r="C785" s="9" t="s">
        <v>2101</v>
      </c>
      <c r="D785" s="9" t="s">
        <v>2100</v>
      </c>
      <c r="E785" s="9" t="s">
        <v>97</v>
      </c>
      <c r="F785" s="9" t="s">
        <v>321</v>
      </c>
      <c r="G785" s="9" t="s">
        <v>2108</v>
      </c>
      <c r="H785" s="10">
        <v>41951</v>
      </c>
    </row>
    <row r="786" spans="1:8">
      <c r="A786" s="9">
        <v>781</v>
      </c>
      <c r="B786" s="9" t="s">
        <v>2100</v>
      </c>
      <c r="C786" s="9" t="s">
        <v>2101</v>
      </c>
      <c r="D786" s="9" t="s">
        <v>2100</v>
      </c>
      <c r="E786" s="9" t="s">
        <v>97</v>
      </c>
      <c r="F786" s="9" t="s">
        <v>2109</v>
      </c>
      <c r="G786" s="9" t="s">
        <v>17</v>
      </c>
      <c r="H786" s="10">
        <v>41906</v>
      </c>
    </row>
    <row r="787" ht="22.5" spans="1:8">
      <c r="A787" s="9">
        <v>782</v>
      </c>
      <c r="B787" s="9" t="s">
        <v>2110</v>
      </c>
      <c r="C787" s="9" t="s">
        <v>2111</v>
      </c>
      <c r="D787" s="9" t="s">
        <v>2110</v>
      </c>
      <c r="E787" s="9" t="s">
        <v>97</v>
      </c>
      <c r="F787" s="9" t="s">
        <v>201</v>
      </c>
      <c r="G787" s="9" t="s">
        <v>104</v>
      </c>
      <c r="H787" s="10">
        <v>41816</v>
      </c>
    </row>
    <row r="788" ht="22.5" spans="1:8">
      <c r="A788" s="9">
        <v>783</v>
      </c>
      <c r="B788" s="9" t="s">
        <v>1798</v>
      </c>
      <c r="C788" s="9" t="s">
        <v>2112</v>
      </c>
      <c r="D788" s="9" t="s">
        <v>598</v>
      </c>
      <c r="E788" s="9" t="s">
        <v>15</v>
      </c>
      <c r="F788" s="9" t="s">
        <v>88</v>
      </c>
      <c r="G788" s="9" t="s">
        <v>591</v>
      </c>
      <c r="H788" s="10">
        <v>41846</v>
      </c>
    </row>
    <row r="789" spans="1:8">
      <c r="A789" s="9">
        <v>784</v>
      </c>
      <c r="B789" s="9" t="s">
        <v>2091</v>
      </c>
      <c r="C789" s="9" t="s">
        <v>2092</v>
      </c>
      <c r="D789" s="9" t="s">
        <v>2091</v>
      </c>
      <c r="E789" s="9" t="s">
        <v>97</v>
      </c>
      <c r="F789" s="9" t="s">
        <v>2053</v>
      </c>
      <c r="G789" s="9" t="s">
        <v>1946</v>
      </c>
      <c r="H789" s="10">
        <v>41642</v>
      </c>
    </row>
    <row r="790" spans="1:8">
      <c r="A790" s="9">
        <v>785</v>
      </c>
      <c r="B790" s="9" t="s">
        <v>2113</v>
      </c>
      <c r="C790" s="9" t="s">
        <v>2114</v>
      </c>
      <c r="D790" s="9" t="s">
        <v>2113</v>
      </c>
      <c r="E790" s="9" t="s">
        <v>97</v>
      </c>
      <c r="F790" s="9" t="s">
        <v>318</v>
      </c>
      <c r="G790" s="9" t="s">
        <v>685</v>
      </c>
      <c r="H790" s="10">
        <v>41776</v>
      </c>
    </row>
    <row r="791" spans="1:8">
      <c r="A791" s="9">
        <v>786</v>
      </c>
      <c r="B791" s="9" t="s">
        <v>2113</v>
      </c>
      <c r="C791" s="9" t="s">
        <v>2114</v>
      </c>
      <c r="D791" s="9" t="s">
        <v>2113</v>
      </c>
      <c r="E791" s="9" t="s">
        <v>97</v>
      </c>
      <c r="F791" s="9" t="s">
        <v>318</v>
      </c>
      <c r="G791" s="9" t="s">
        <v>685</v>
      </c>
      <c r="H791" s="10">
        <v>41960</v>
      </c>
    </row>
    <row r="792" spans="1:8">
      <c r="A792" s="9">
        <v>787</v>
      </c>
      <c r="B792" s="9" t="s">
        <v>2115</v>
      </c>
      <c r="C792" s="9" t="s">
        <v>2116</v>
      </c>
      <c r="D792" s="9" t="s">
        <v>2115</v>
      </c>
      <c r="E792" s="9" t="s">
        <v>97</v>
      </c>
      <c r="F792" s="9" t="s">
        <v>2117</v>
      </c>
      <c r="G792" s="9" t="s">
        <v>181</v>
      </c>
      <c r="H792" s="10">
        <v>41974</v>
      </c>
    </row>
    <row r="793" spans="1:8">
      <c r="A793" s="9">
        <v>788</v>
      </c>
      <c r="B793" s="9" t="s">
        <v>2115</v>
      </c>
      <c r="C793" s="9" t="s">
        <v>2118</v>
      </c>
      <c r="D793" s="9" t="s">
        <v>2115</v>
      </c>
      <c r="E793" s="9" t="s">
        <v>97</v>
      </c>
      <c r="F793" s="9" t="s">
        <v>1920</v>
      </c>
      <c r="G793" s="9" t="s">
        <v>1918</v>
      </c>
      <c r="H793" s="10">
        <v>41517</v>
      </c>
    </row>
    <row r="794" spans="1:8">
      <c r="A794" s="9">
        <v>789</v>
      </c>
      <c r="B794" s="9" t="s">
        <v>2119</v>
      </c>
      <c r="C794" s="9" t="s">
        <v>2120</v>
      </c>
      <c r="D794" s="9" t="s">
        <v>2119</v>
      </c>
      <c r="E794" s="9" t="s">
        <v>97</v>
      </c>
      <c r="F794" s="9" t="s">
        <v>2121</v>
      </c>
      <c r="G794" s="9" t="s">
        <v>50</v>
      </c>
      <c r="H794" s="10">
        <v>41958</v>
      </c>
    </row>
    <row r="795" spans="1:8">
      <c r="A795" s="9">
        <v>790</v>
      </c>
      <c r="B795" s="9" t="s">
        <v>2091</v>
      </c>
      <c r="C795" s="9" t="s">
        <v>2092</v>
      </c>
      <c r="D795" s="9" t="s">
        <v>2091</v>
      </c>
      <c r="E795" s="9" t="s">
        <v>97</v>
      </c>
      <c r="F795" s="9" t="s">
        <v>2053</v>
      </c>
      <c r="G795" s="9" t="s">
        <v>1946</v>
      </c>
      <c r="H795" s="10">
        <v>41826</v>
      </c>
    </row>
    <row r="796" ht="22.5" spans="1:8">
      <c r="A796" s="9">
        <v>791</v>
      </c>
      <c r="B796" s="9" t="s">
        <v>2122</v>
      </c>
      <c r="C796" s="9" t="s">
        <v>2123</v>
      </c>
      <c r="D796" s="9" t="s">
        <v>2122</v>
      </c>
      <c r="E796" s="9" t="s">
        <v>97</v>
      </c>
      <c r="F796" s="9" t="s">
        <v>2124</v>
      </c>
      <c r="G796" s="9" t="s">
        <v>786</v>
      </c>
      <c r="H796" s="10">
        <v>41953</v>
      </c>
    </row>
    <row r="797" ht="22.5" spans="1:8">
      <c r="A797" s="9">
        <v>792</v>
      </c>
      <c r="B797" s="9" t="s">
        <v>2122</v>
      </c>
      <c r="C797" s="9" t="s">
        <v>2123</v>
      </c>
      <c r="D797" s="9" t="s">
        <v>2122</v>
      </c>
      <c r="E797" s="9" t="s">
        <v>97</v>
      </c>
      <c r="F797" s="9" t="s">
        <v>2125</v>
      </c>
      <c r="G797" s="9" t="s">
        <v>685</v>
      </c>
      <c r="H797" s="10">
        <v>41914</v>
      </c>
    </row>
    <row r="798" spans="1:8">
      <c r="A798" s="9">
        <v>793</v>
      </c>
      <c r="B798" s="9" t="s">
        <v>2126</v>
      </c>
      <c r="C798" s="9" t="s">
        <v>2127</v>
      </c>
      <c r="D798" s="9" t="s">
        <v>2128</v>
      </c>
      <c r="E798" s="9" t="s">
        <v>97</v>
      </c>
      <c r="F798" s="9" t="s">
        <v>2129</v>
      </c>
      <c r="G798" s="9" t="s">
        <v>104</v>
      </c>
      <c r="H798" s="10">
        <v>41944</v>
      </c>
    </row>
    <row r="799" spans="1:8">
      <c r="A799" s="9">
        <v>794</v>
      </c>
      <c r="B799" s="9" t="s">
        <v>2126</v>
      </c>
      <c r="C799" s="9" t="s">
        <v>2127</v>
      </c>
      <c r="D799" s="9" t="s">
        <v>2128</v>
      </c>
      <c r="E799" s="9" t="s">
        <v>97</v>
      </c>
      <c r="F799" s="9" t="s">
        <v>2129</v>
      </c>
      <c r="G799" s="9" t="s">
        <v>104</v>
      </c>
      <c r="H799" s="10">
        <v>41974</v>
      </c>
    </row>
    <row r="800" spans="1:8">
      <c r="A800" s="9">
        <v>795</v>
      </c>
      <c r="B800" s="9" t="s">
        <v>2130</v>
      </c>
      <c r="C800" s="9" t="s">
        <v>2120</v>
      </c>
      <c r="D800" s="9" t="s">
        <v>2119</v>
      </c>
      <c r="E800" s="9" t="s">
        <v>97</v>
      </c>
      <c r="F800" s="9" t="s">
        <v>1253</v>
      </c>
      <c r="G800" s="9" t="s">
        <v>50</v>
      </c>
      <c r="H800" s="10">
        <v>41975</v>
      </c>
    </row>
    <row r="801" ht="22.5" spans="1:8">
      <c r="A801" s="9">
        <v>796</v>
      </c>
      <c r="B801" s="9" t="s">
        <v>2131</v>
      </c>
      <c r="C801" s="9" t="s">
        <v>2132</v>
      </c>
      <c r="D801" s="9" t="s">
        <v>2131</v>
      </c>
      <c r="E801" s="9" t="s">
        <v>97</v>
      </c>
      <c r="F801" s="9" t="s">
        <v>2133</v>
      </c>
      <c r="G801" s="9" t="s">
        <v>1907</v>
      </c>
      <c r="H801" s="10">
        <v>41981</v>
      </c>
    </row>
    <row r="802" ht="22.5" spans="1:8">
      <c r="A802" s="9">
        <v>797</v>
      </c>
      <c r="B802" s="9" t="s">
        <v>2131</v>
      </c>
      <c r="C802" s="9" t="s">
        <v>2132</v>
      </c>
      <c r="D802" s="9" t="s">
        <v>2131</v>
      </c>
      <c r="E802" s="9" t="s">
        <v>97</v>
      </c>
      <c r="F802" s="9" t="s">
        <v>2134</v>
      </c>
      <c r="G802" s="9" t="s">
        <v>2135</v>
      </c>
      <c r="H802" s="10">
        <v>41972</v>
      </c>
    </row>
    <row r="803" ht="22.5" spans="1:8">
      <c r="A803" s="9">
        <v>798</v>
      </c>
      <c r="B803" s="9" t="s">
        <v>2131</v>
      </c>
      <c r="C803" s="9" t="s">
        <v>2132</v>
      </c>
      <c r="D803" s="9" t="s">
        <v>2131</v>
      </c>
      <c r="E803" s="9" t="s">
        <v>97</v>
      </c>
      <c r="F803" s="9" t="s">
        <v>2136</v>
      </c>
      <c r="G803" s="9" t="s">
        <v>2135</v>
      </c>
      <c r="H803" s="10">
        <v>41982</v>
      </c>
    </row>
    <row r="804" spans="1:8">
      <c r="A804" s="9">
        <v>799</v>
      </c>
      <c r="B804" s="9" t="s">
        <v>2137</v>
      </c>
      <c r="C804" s="9" t="s">
        <v>2138</v>
      </c>
      <c r="D804" s="9" t="s">
        <v>2137</v>
      </c>
      <c r="E804" s="9" t="s">
        <v>97</v>
      </c>
      <c r="F804" s="9" t="s">
        <v>1913</v>
      </c>
      <c r="G804" s="9" t="s">
        <v>2139</v>
      </c>
      <c r="H804" s="10">
        <v>41981</v>
      </c>
    </row>
    <row r="805" spans="1:8">
      <c r="A805" s="9">
        <v>800</v>
      </c>
      <c r="B805" s="9" t="s">
        <v>2137</v>
      </c>
      <c r="C805" s="9" t="s">
        <v>2138</v>
      </c>
      <c r="D805" s="9" t="s">
        <v>2137</v>
      </c>
      <c r="E805" s="9" t="s">
        <v>97</v>
      </c>
      <c r="F805" s="9" t="s">
        <v>1913</v>
      </c>
      <c r="G805" s="9" t="s">
        <v>2139</v>
      </c>
      <c r="H805" s="10">
        <v>41961</v>
      </c>
    </row>
    <row r="806" spans="1:8">
      <c r="A806" s="9">
        <v>801</v>
      </c>
      <c r="B806" s="9" t="s">
        <v>2140</v>
      </c>
      <c r="C806" s="9" t="s">
        <v>2141</v>
      </c>
      <c r="D806" s="9" t="s">
        <v>2140</v>
      </c>
      <c r="E806" s="9" t="s">
        <v>97</v>
      </c>
      <c r="F806" s="9" t="s">
        <v>1696</v>
      </c>
      <c r="G806" s="9" t="s">
        <v>2142</v>
      </c>
      <c r="H806" s="10">
        <v>41945</v>
      </c>
    </row>
    <row r="807" spans="1:8">
      <c r="A807" s="9">
        <v>802</v>
      </c>
      <c r="B807" s="9" t="s">
        <v>2143</v>
      </c>
      <c r="C807" s="9" t="s">
        <v>2144</v>
      </c>
      <c r="D807" s="9" t="s">
        <v>2143</v>
      </c>
      <c r="E807" s="9" t="s">
        <v>97</v>
      </c>
      <c r="F807" s="9" t="s">
        <v>318</v>
      </c>
      <c r="G807" s="9" t="s">
        <v>114</v>
      </c>
      <c r="H807" s="10">
        <v>41976</v>
      </c>
    </row>
    <row r="808" spans="1:8">
      <c r="A808" s="9">
        <v>803</v>
      </c>
      <c r="B808" s="9" t="s">
        <v>2145</v>
      </c>
      <c r="C808" s="9" t="s">
        <v>2146</v>
      </c>
      <c r="D808" s="9" t="s">
        <v>2145</v>
      </c>
      <c r="E808" s="9" t="s">
        <v>97</v>
      </c>
      <c r="F808" s="9" t="s">
        <v>2147</v>
      </c>
      <c r="G808" s="9" t="s">
        <v>464</v>
      </c>
      <c r="H808" s="10">
        <v>41962</v>
      </c>
    </row>
    <row r="809" ht="22.5" spans="1:8">
      <c r="A809" s="9">
        <v>804</v>
      </c>
      <c r="B809" s="9" t="s">
        <v>2148</v>
      </c>
      <c r="C809" s="9" t="s">
        <v>1823</v>
      </c>
      <c r="D809" s="9" t="s">
        <v>2148</v>
      </c>
      <c r="E809" s="9" t="s">
        <v>97</v>
      </c>
      <c r="F809" s="9" t="s">
        <v>2149</v>
      </c>
      <c r="G809" s="9" t="s">
        <v>524</v>
      </c>
      <c r="H809" s="10">
        <v>41979</v>
      </c>
    </row>
    <row r="810" ht="22.5" spans="1:8">
      <c r="A810" s="9">
        <v>805</v>
      </c>
      <c r="B810" s="9" t="s">
        <v>2148</v>
      </c>
      <c r="C810" s="9" t="s">
        <v>1823</v>
      </c>
      <c r="D810" s="9" t="s">
        <v>2148</v>
      </c>
      <c r="E810" s="9" t="s">
        <v>97</v>
      </c>
      <c r="F810" s="9" t="s">
        <v>2149</v>
      </c>
      <c r="G810" s="9" t="s">
        <v>464</v>
      </c>
      <c r="H810" s="10">
        <v>41979</v>
      </c>
    </row>
    <row r="811" ht="22.5" spans="1:8">
      <c r="A811" s="9">
        <v>806</v>
      </c>
      <c r="B811" s="9" t="s">
        <v>1798</v>
      </c>
      <c r="C811" s="9" t="s">
        <v>1799</v>
      </c>
      <c r="D811" s="9" t="s">
        <v>1798</v>
      </c>
      <c r="E811" s="9" t="s">
        <v>97</v>
      </c>
      <c r="F811" s="9" t="s">
        <v>74</v>
      </c>
      <c r="G811" s="9" t="s">
        <v>2150</v>
      </c>
      <c r="H811" s="10">
        <v>41960</v>
      </c>
    </row>
    <row r="812" ht="22.5" spans="1:8">
      <c r="A812" s="9">
        <v>807</v>
      </c>
      <c r="B812" s="9" t="s">
        <v>1798</v>
      </c>
      <c r="C812" s="9" t="s">
        <v>1799</v>
      </c>
      <c r="D812" s="9" t="s">
        <v>1798</v>
      </c>
      <c r="E812" s="9" t="s">
        <v>97</v>
      </c>
      <c r="F812" s="9" t="s">
        <v>2151</v>
      </c>
      <c r="G812" s="9" t="s">
        <v>524</v>
      </c>
      <c r="H812" s="10">
        <v>41949</v>
      </c>
    </row>
    <row r="813" ht="22.5" spans="1:8">
      <c r="A813" s="9">
        <v>808</v>
      </c>
      <c r="B813" s="9" t="s">
        <v>1798</v>
      </c>
      <c r="C813" s="9" t="s">
        <v>1799</v>
      </c>
      <c r="D813" s="9" t="s">
        <v>1798</v>
      </c>
      <c r="E813" s="9" t="s">
        <v>97</v>
      </c>
      <c r="F813" s="9" t="s">
        <v>2152</v>
      </c>
      <c r="G813" s="9" t="s">
        <v>1936</v>
      </c>
      <c r="H813" s="10">
        <v>41977</v>
      </c>
    </row>
    <row r="814" ht="22.5" spans="1:8">
      <c r="A814" s="9">
        <v>809</v>
      </c>
      <c r="B814" s="9" t="s">
        <v>1798</v>
      </c>
      <c r="C814" s="9" t="s">
        <v>1799</v>
      </c>
      <c r="D814" s="9" t="s">
        <v>1798</v>
      </c>
      <c r="E814" s="9" t="s">
        <v>97</v>
      </c>
      <c r="F814" s="9" t="s">
        <v>74</v>
      </c>
      <c r="G814" s="9" t="s">
        <v>524</v>
      </c>
      <c r="H814" s="10">
        <v>41961</v>
      </c>
    </row>
    <row r="815" spans="1:8">
      <c r="A815" s="9">
        <v>810</v>
      </c>
      <c r="B815" s="9" t="s">
        <v>2119</v>
      </c>
      <c r="C815" s="9" t="s">
        <v>2153</v>
      </c>
      <c r="D815" s="9" t="s">
        <v>433</v>
      </c>
      <c r="E815" s="9" t="s">
        <v>97</v>
      </c>
      <c r="F815" s="9" t="s">
        <v>1696</v>
      </c>
      <c r="G815" s="9" t="s">
        <v>434</v>
      </c>
      <c r="H815" s="10">
        <v>41856</v>
      </c>
    </row>
    <row r="816" ht="22.5" spans="1:8">
      <c r="A816" s="9">
        <v>811</v>
      </c>
      <c r="B816" s="9" t="s">
        <v>2154</v>
      </c>
      <c r="C816" s="9" t="s">
        <v>2155</v>
      </c>
      <c r="D816" s="9" t="s">
        <v>2156</v>
      </c>
      <c r="E816" s="9" t="s">
        <v>97</v>
      </c>
      <c r="F816" s="9" t="s">
        <v>2157</v>
      </c>
      <c r="G816" s="9" t="s">
        <v>2158</v>
      </c>
      <c r="H816" s="10">
        <v>41840</v>
      </c>
    </row>
    <row r="817" ht="22.5" spans="1:8">
      <c r="A817" s="9">
        <v>812</v>
      </c>
      <c r="B817" s="9" t="s">
        <v>2159</v>
      </c>
      <c r="C817" s="9" t="s">
        <v>2160</v>
      </c>
      <c r="D817" s="9" t="s">
        <v>2161</v>
      </c>
      <c r="E817" s="9" t="s">
        <v>97</v>
      </c>
      <c r="F817" s="9" t="s">
        <v>2162</v>
      </c>
      <c r="G817" s="9" t="s">
        <v>1138</v>
      </c>
      <c r="H817" s="10">
        <v>41949</v>
      </c>
    </row>
    <row r="818" spans="1:8">
      <c r="A818" s="9">
        <v>813</v>
      </c>
      <c r="B818" s="9" t="s">
        <v>1989</v>
      </c>
      <c r="C818" s="9" t="s">
        <v>2163</v>
      </c>
      <c r="D818" s="9" t="s">
        <v>2164</v>
      </c>
      <c r="E818" s="9" t="s">
        <v>97</v>
      </c>
      <c r="F818" s="9" t="s">
        <v>1991</v>
      </c>
      <c r="G818" s="9" t="s">
        <v>1992</v>
      </c>
      <c r="H818" s="10">
        <v>41731</v>
      </c>
    </row>
    <row r="819" spans="1:8">
      <c r="A819" s="9">
        <v>814</v>
      </c>
      <c r="B819" s="9" t="s">
        <v>2165</v>
      </c>
      <c r="C819" s="9" t="s">
        <v>2166</v>
      </c>
      <c r="D819" s="9" t="s">
        <v>2164</v>
      </c>
      <c r="E819" s="9" t="s">
        <v>97</v>
      </c>
      <c r="F819" s="9" t="s">
        <v>2167</v>
      </c>
      <c r="G819" s="9" t="s">
        <v>2168</v>
      </c>
      <c r="H819" s="10">
        <v>41953</v>
      </c>
    </row>
    <row r="820" spans="1:8">
      <c r="A820" s="9">
        <v>815</v>
      </c>
      <c r="B820" s="9" t="s">
        <v>1909</v>
      </c>
      <c r="C820" s="9" t="s">
        <v>1910</v>
      </c>
      <c r="D820" s="9" t="s">
        <v>2164</v>
      </c>
      <c r="E820" s="9" t="s">
        <v>97</v>
      </c>
      <c r="F820" s="9" t="s">
        <v>2169</v>
      </c>
      <c r="G820" s="9" t="s">
        <v>220</v>
      </c>
      <c r="H820" s="10">
        <v>41915</v>
      </c>
    </row>
    <row r="821" spans="1:8">
      <c r="A821" s="9">
        <v>816</v>
      </c>
      <c r="B821" s="9" t="s">
        <v>1909</v>
      </c>
      <c r="C821" s="9" t="s">
        <v>1910</v>
      </c>
      <c r="D821" s="9" t="s">
        <v>2164</v>
      </c>
      <c r="E821" s="9" t="s">
        <v>97</v>
      </c>
      <c r="F821" s="9" t="s">
        <v>2170</v>
      </c>
      <c r="G821" s="9" t="s">
        <v>2171</v>
      </c>
      <c r="H821" s="10">
        <v>41913</v>
      </c>
    </row>
    <row r="822" spans="1:8">
      <c r="A822" s="9">
        <v>817</v>
      </c>
      <c r="B822" s="9" t="s">
        <v>2097</v>
      </c>
      <c r="C822" s="9" t="s">
        <v>2098</v>
      </c>
      <c r="D822" s="9" t="s">
        <v>2164</v>
      </c>
      <c r="E822" s="9" t="s">
        <v>97</v>
      </c>
      <c r="F822" s="9" t="s">
        <v>2172</v>
      </c>
      <c r="G822" s="9" t="s">
        <v>2173</v>
      </c>
      <c r="H822" s="10">
        <v>41888</v>
      </c>
    </row>
    <row r="823" spans="1:8">
      <c r="A823" s="9">
        <v>818</v>
      </c>
      <c r="B823" s="9" t="s">
        <v>1909</v>
      </c>
      <c r="C823" s="9" t="s">
        <v>1910</v>
      </c>
      <c r="D823" s="9" t="s">
        <v>2164</v>
      </c>
      <c r="E823" s="9" t="s">
        <v>97</v>
      </c>
      <c r="F823" s="9" t="s">
        <v>2174</v>
      </c>
      <c r="G823" s="9" t="s">
        <v>104</v>
      </c>
      <c r="H823" s="10">
        <v>41914</v>
      </c>
    </row>
    <row r="824" spans="1:8">
      <c r="A824" s="9">
        <v>819</v>
      </c>
      <c r="B824" s="9" t="s">
        <v>2175</v>
      </c>
      <c r="C824" s="9" t="s">
        <v>2176</v>
      </c>
      <c r="D824" s="9" t="s">
        <v>245</v>
      </c>
      <c r="E824" s="9" t="s">
        <v>97</v>
      </c>
      <c r="F824" s="9" t="s">
        <v>1923</v>
      </c>
      <c r="G824" s="9" t="s">
        <v>1228</v>
      </c>
      <c r="H824" s="10">
        <v>41909</v>
      </c>
    </row>
    <row r="825" spans="1:8">
      <c r="A825" s="9">
        <v>820</v>
      </c>
      <c r="B825" s="9" t="s">
        <v>2177</v>
      </c>
      <c r="C825" s="9" t="s">
        <v>2178</v>
      </c>
      <c r="D825" s="9" t="s">
        <v>2161</v>
      </c>
      <c r="E825" s="9" t="s">
        <v>97</v>
      </c>
      <c r="F825" s="9" t="s">
        <v>2179</v>
      </c>
      <c r="G825" s="9" t="s">
        <v>2158</v>
      </c>
      <c r="H825" s="10">
        <v>41950</v>
      </c>
    </row>
    <row r="826" spans="1:8">
      <c r="A826" s="9">
        <v>821</v>
      </c>
      <c r="B826" s="9" t="s">
        <v>2043</v>
      </c>
      <c r="C826" s="9" t="s">
        <v>2044</v>
      </c>
      <c r="D826" s="9" t="s">
        <v>2180</v>
      </c>
      <c r="E826" s="9" t="s">
        <v>97</v>
      </c>
      <c r="F826" s="9" t="s">
        <v>16</v>
      </c>
      <c r="G826" s="9" t="s">
        <v>104</v>
      </c>
      <c r="H826" s="10">
        <v>41861</v>
      </c>
    </row>
    <row r="827" spans="1:8">
      <c r="A827" s="9">
        <v>822</v>
      </c>
      <c r="B827" s="9" t="s">
        <v>2043</v>
      </c>
      <c r="C827" s="9" t="s">
        <v>2044</v>
      </c>
      <c r="D827" s="9" t="s">
        <v>2180</v>
      </c>
      <c r="E827" s="9" t="s">
        <v>97</v>
      </c>
      <c r="F827" s="9" t="s">
        <v>2181</v>
      </c>
      <c r="G827" s="9" t="s">
        <v>2182</v>
      </c>
      <c r="H827" s="10">
        <v>41913</v>
      </c>
    </row>
    <row r="828" spans="1:8">
      <c r="A828" s="9">
        <v>823</v>
      </c>
      <c r="B828" s="9" t="s">
        <v>1802</v>
      </c>
      <c r="C828" s="9" t="s">
        <v>1796</v>
      </c>
      <c r="D828" s="9" t="s">
        <v>2183</v>
      </c>
      <c r="E828" s="9" t="s">
        <v>97</v>
      </c>
      <c r="F828" s="9" t="s">
        <v>2027</v>
      </c>
      <c r="G828" s="9" t="s">
        <v>17</v>
      </c>
      <c r="H828" s="10">
        <v>41923</v>
      </c>
    </row>
    <row r="829" spans="1:8">
      <c r="A829" s="9">
        <v>824</v>
      </c>
      <c r="B829" s="9" t="s">
        <v>2175</v>
      </c>
      <c r="C829" s="9" t="s">
        <v>2176</v>
      </c>
      <c r="D829" s="9" t="s">
        <v>2180</v>
      </c>
      <c r="E829" s="9" t="s">
        <v>97</v>
      </c>
      <c r="F829" s="9" t="s">
        <v>1689</v>
      </c>
      <c r="G829" s="9" t="s">
        <v>2184</v>
      </c>
      <c r="H829" s="10">
        <v>41897</v>
      </c>
    </row>
    <row r="830" spans="1:8">
      <c r="A830" s="9">
        <v>825</v>
      </c>
      <c r="B830" s="9" t="s">
        <v>1802</v>
      </c>
      <c r="C830" s="9" t="s">
        <v>1796</v>
      </c>
      <c r="D830" s="9" t="s">
        <v>2161</v>
      </c>
      <c r="E830" s="9" t="s">
        <v>97</v>
      </c>
      <c r="F830" s="9" t="s">
        <v>2185</v>
      </c>
      <c r="G830" s="9" t="s">
        <v>685</v>
      </c>
      <c r="H830" s="10">
        <v>41907</v>
      </c>
    </row>
    <row r="831" spans="1:8">
      <c r="A831" s="9">
        <v>826</v>
      </c>
      <c r="B831" s="9" t="s">
        <v>1909</v>
      </c>
      <c r="C831" s="9" t="s">
        <v>1910</v>
      </c>
      <c r="D831" s="9" t="s">
        <v>2186</v>
      </c>
      <c r="E831" s="9" t="s">
        <v>97</v>
      </c>
      <c r="F831" s="9" t="s">
        <v>2187</v>
      </c>
      <c r="G831" s="9" t="s">
        <v>2182</v>
      </c>
      <c r="H831" s="10">
        <v>41944</v>
      </c>
    </row>
    <row r="832" spans="1:8">
      <c r="A832" s="9">
        <v>827</v>
      </c>
      <c r="B832" s="9" t="s">
        <v>2175</v>
      </c>
      <c r="C832" s="9" t="s">
        <v>2188</v>
      </c>
      <c r="D832" s="9" t="s">
        <v>2189</v>
      </c>
      <c r="E832" s="9" t="s">
        <v>97</v>
      </c>
      <c r="F832" s="9" t="s">
        <v>2190</v>
      </c>
      <c r="G832" s="9" t="s">
        <v>17</v>
      </c>
      <c r="H832" s="10">
        <v>41852</v>
      </c>
    </row>
    <row r="833" spans="1:8">
      <c r="A833" s="9">
        <v>828</v>
      </c>
      <c r="B833" s="9" t="s">
        <v>2175</v>
      </c>
      <c r="C833" s="9" t="s">
        <v>2176</v>
      </c>
      <c r="D833" s="9" t="s">
        <v>245</v>
      </c>
      <c r="E833" s="9" t="s">
        <v>97</v>
      </c>
      <c r="F833" s="9" t="s">
        <v>2191</v>
      </c>
      <c r="G833" s="9" t="s">
        <v>2192</v>
      </c>
      <c r="H833" s="10">
        <v>41901</v>
      </c>
    </row>
    <row r="834" spans="1:8">
      <c r="A834" s="9">
        <v>829</v>
      </c>
      <c r="B834" s="9" t="s">
        <v>2193</v>
      </c>
      <c r="C834" s="9" t="s">
        <v>2194</v>
      </c>
      <c r="D834" s="9" t="s">
        <v>2195</v>
      </c>
      <c r="E834" s="9" t="s">
        <v>97</v>
      </c>
      <c r="F834" s="9" t="s">
        <v>2196</v>
      </c>
      <c r="G834" s="9" t="s">
        <v>17</v>
      </c>
      <c r="H834" s="10">
        <v>41749</v>
      </c>
    </row>
    <row r="835" spans="1:8">
      <c r="A835" s="9">
        <v>830</v>
      </c>
      <c r="B835" s="9" t="s">
        <v>2175</v>
      </c>
      <c r="C835" s="9" t="s">
        <v>2176</v>
      </c>
      <c r="D835" s="9" t="s">
        <v>245</v>
      </c>
      <c r="E835" s="9" t="s">
        <v>97</v>
      </c>
      <c r="F835" s="9" t="s">
        <v>1923</v>
      </c>
      <c r="G835" s="9" t="s">
        <v>786</v>
      </c>
      <c r="H835" s="10">
        <v>41897</v>
      </c>
    </row>
    <row r="836" ht="22.5" spans="1:8">
      <c r="A836" s="9">
        <v>831</v>
      </c>
      <c r="B836" s="9" t="s">
        <v>2193</v>
      </c>
      <c r="C836" s="9" t="s">
        <v>2197</v>
      </c>
      <c r="D836" s="9" t="s">
        <v>2195</v>
      </c>
      <c r="E836" s="9" t="s">
        <v>97</v>
      </c>
      <c r="F836" s="9" t="s">
        <v>2198</v>
      </c>
      <c r="G836" s="9" t="s">
        <v>1901</v>
      </c>
      <c r="H836" s="10">
        <v>41852</v>
      </c>
    </row>
    <row r="837" spans="1:8">
      <c r="A837" s="9">
        <v>832</v>
      </c>
      <c r="B837" s="9" t="s">
        <v>2043</v>
      </c>
      <c r="C837" s="9" t="s">
        <v>2044</v>
      </c>
      <c r="D837" s="9" t="s">
        <v>245</v>
      </c>
      <c r="E837" s="9" t="s">
        <v>97</v>
      </c>
      <c r="F837" s="9" t="s">
        <v>2046</v>
      </c>
      <c r="G837" s="9" t="s">
        <v>104</v>
      </c>
      <c r="H837" s="10">
        <v>41963</v>
      </c>
    </row>
    <row r="838" spans="1:8">
      <c r="A838" s="9">
        <v>833</v>
      </c>
      <c r="B838" s="9" t="s">
        <v>2043</v>
      </c>
      <c r="C838" s="9" t="s">
        <v>2044</v>
      </c>
      <c r="D838" s="9" t="s">
        <v>245</v>
      </c>
      <c r="E838" s="9" t="s">
        <v>97</v>
      </c>
      <c r="F838" s="9" t="s">
        <v>2199</v>
      </c>
      <c r="G838" s="9" t="s">
        <v>2182</v>
      </c>
      <c r="H838" s="10">
        <v>41866</v>
      </c>
    </row>
    <row r="839" spans="1:8">
      <c r="A839" s="9">
        <v>834</v>
      </c>
      <c r="B839" s="9" t="s">
        <v>2193</v>
      </c>
      <c r="C839" s="9" t="s">
        <v>2197</v>
      </c>
      <c r="D839" s="9" t="s">
        <v>2195</v>
      </c>
      <c r="E839" s="9" t="s">
        <v>97</v>
      </c>
      <c r="F839" s="9" t="s">
        <v>2200</v>
      </c>
      <c r="G839" s="9" t="s">
        <v>17</v>
      </c>
      <c r="H839" s="10">
        <v>41941</v>
      </c>
    </row>
    <row r="840" spans="1:8">
      <c r="A840" s="9">
        <v>835</v>
      </c>
      <c r="B840" s="9" t="s">
        <v>2193</v>
      </c>
      <c r="C840" s="9" t="s">
        <v>2201</v>
      </c>
      <c r="D840" s="9" t="s">
        <v>2195</v>
      </c>
      <c r="E840" s="9" t="s">
        <v>97</v>
      </c>
      <c r="F840" s="9" t="s">
        <v>2202</v>
      </c>
      <c r="G840" s="9" t="s">
        <v>17</v>
      </c>
      <c r="H840" s="10">
        <v>41855</v>
      </c>
    </row>
    <row r="841" spans="1:8">
      <c r="A841" s="9">
        <v>836</v>
      </c>
      <c r="B841" s="9" t="s">
        <v>1915</v>
      </c>
      <c r="C841" s="9" t="s">
        <v>2203</v>
      </c>
      <c r="D841" s="9" t="s">
        <v>2195</v>
      </c>
      <c r="E841" s="9" t="s">
        <v>97</v>
      </c>
      <c r="F841" s="9" t="s">
        <v>2204</v>
      </c>
      <c r="G841" s="9" t="s">
        <v>1901</v>
      </c>
      <c r="H841" s="10">
        <v>41966</v>
      </c>
    </row>
    <row r="842" spans="1:8">
      <c r="A842" s="9">
        <v>837</v>
      </c>
      <c r="B842" s="9" t="s">
        <v>1802</v>
      </c>
      <c r="C842" s="9" t="s">
        <v>1796</v>
      </c>
      <c r="D842" s="9" t="s">
        <v>435</v>
      </c>
      <c r="E842" s="9" t="s">
        <v>97</v>
      </c>
      <c r="F842" s="9" t="s">
        <v>2205</v>
      </c>
      <c r="G842" s="9" t="s">
        <v>685</v>
      </c>
      <c r="H842" s="10">
        <v>41968</v>
      </c>
    </row>
    <row r="843" spans="1:8">
      <c r="A843" s="9">
        <v>838</v>
      </c>
      <c r="B843" s="9" t="s">
        <v>1802</v>
      </c>
      <c r="C843" s="9" t="s">
        <v>1796</v>
      </c>
      <c r="D843" s="9" t="s">
        <v>435</v>
      </c>
      <c r="E843" s="9" t="s">
        <v>97</v>
      </c>
      <c r="F843" s="9" t="s">
        <v>2206</v>
      </c>
      <c r="G843" s="9" t="s">
        <v>2207</v>
      </c>
      <c r="H843" s="10">
        <v>41957</v>
      </c>
    </row>
    <row r="844" spans="1:8">
      <c r="A844" s="9">
        <v>839</v>
      </c>
      <c r="B844" s="9" t="s">
        <v>2208</v>
      </c>
      <c r="C844" s="9" t="s">
        <v>2209</v>
      </c>
      <c r="D844" s="9" t="s">
        <v>2210</v>
      </c>
      <c r="E844" s="9" t="s">
        <v>97</v>
      </c>
      <c r="F844" s="9" t="s">
        <v>2187</v>
      </c>
      <c r="G844" s="9" t="s">
        <v>2211</v>
      </c>
      <c r="H844" s="10">
        <v>41974</v>
      </c>
    </row>
    <row r="845" spans="1:8">
      <c r="A845" s="9">
        <v>840</v>
      </c>
      <c r="B845" s="9" t="s">
        <v>1802</v>
      </c>
      <c r="C845" s="9" t="s">
        <v>1796</v>
      </c>
      <c r="D845" s="9" t="s">
        <v>2212</v>
      </c>
      <c r="E845" s="9" t="s">
        <v>97</v>
      </c>
      <c r="F845" s="9" t="s">
        <v>2213</v>
      </c>
      <c r="G845" s="9" t="s">
        <v>50</v>
      </c>
      <c r="H845" s="10">
        <v>41907</v>
      </c>
    </row>
    <row r="846" spans="1:8">
      <c r="A846" s="9">
        <v>841</v>
      </c>
      <c r="B846" s="9" t="s">
        <v>2175</v>
      </c>
      <c r="C846" s="9" t="s">
        <v>2176</v>
      </c>
      <c r="D846" s="9" t="s">
        <v>245</v>
      </c>
      <c r="E846" s="9" t="s">
        <v>97</v>
      </c>
      <c r="F846" s="9" t="s">
        <v>1689</v>
      </c>
      <c r="G846" s="9" t="s">
        <v>2214</v>
      </c>
      <c r="H846" s="10">
        <v>41779</v>
      </c>
    </row>
    <row r="847" spans="1:8">
      <c r="A847" s="9">
        <v>842</v>
      </c>
      <c r="B847" s="9" t="s">
        <v>2215</v>
      </c>
      <c r="C847" s="9" t="s">
        <v>2216</v>
      </c>
      <c r="D847" s="9" t="s">
        <v>2217</v>
      </c>
      <c r="E847" s="9" t="s">
        <v>97</v>
      </c>
      <c r="F847" s="9" t="s">
        <v>2218</v>
      </c>
      <c r="G847" s="9" t="s">
        <v>2219</v>
      </c>
      <c r="H847" s="10">
        <v>41918</v>
      </c>
    </row>
    <row r="848" spans="1:8">
      <c r="A848" s="9">
        <v>843</v>
      </c>
      <c r="B848" s="9" t="s">
        <v>2043</v>
      </c>
      <c r="C848" s="9" t="s">
        <v>2044</v>
      </c>
      <c r="D848" s="9" t="s">
        <v>2217</v>
      </c>
      <c r="E848" s="9" t="s">
        <v>97</v>
      </c>
      <c r="F848" s="9" t="s">
        <v>2220</v>
      </c>
      <c r="G848" s="9" t="s">
        <v>748</v>
      </c>
      <c r="H848" s="10">
        <v>41958</v>
      </c>
    </row>
    <row r="849" spans="1:8">
      <c r="A849" s="9">
        <v>844</v>
      </c>
      <c r="B849" s="9" t="s">
        <v>1909</v>
      </c>
      <c r="C849" s="9" t="s">
        <v>1910</v>
      </c>
      <c r="D849" s="9" t="s">
        <v>2164</v>
      </c>
      <c r="E849" s="9" t="s">
        <v>97</v>
      </c>
      <c r="F849" s="9" t="s">
        <v>243</v>
      </c>
      <c r="G849" s="9" t="s">
        <v>1901</v>
      </c>
      <c r="H849" s="10">
        <v>41956</v>
      </c>
    </row>
    <row r="850" spans="1:8">
      <c r="A850" s="9">
        <v>845</v>
      </c>
      <c r="B850" s="9" t="s">
        <v>2145</v>
      </c>
      <c r="C850" s="9" t="s">
        <v>2221</v>
      </c>
      <c r="D850" s="9" t="s">
        <v>2145</v>
      </c>
      <c r="E850" s="9" t="s">
        <v>97</v>
      </c>
      <c r="F850" s="9" t="s">
        <v>2222</v>
      </c>
      <c r="G850" s="9" t="s">
        <v>2223</v>
      </c>
      <c r="H850" s="10">
        <v>41970</v>
      </c>
    </row>
    <row r="851" ht="22.5" spans="1:8">
      <c r="A851" s="9">
        <v>846</v>
      </c>
      <c r="B851" s="9" t="s">
        <v>2224</v>
      </c>
      <c r="C851" s="9" t="s">
        <v>2225</v>
      </c>
      <c r="D851" s="9" t="s">
        <v>2226</v>
      </c>
      <c r="E851" s="9" t="s">
        <v>97</v>
      </c>
      <c r="F851" s="9" t="s">
        <v>2227</v>
      </c>
      <c r="G851" s="9" t="s">
        <v>69</v>
      </c>
      <c r="H851" s="10">
        <v>41921</v>
      </c>
    </row>
    <row r="852" spans="1:8">
      <c r="A852" s="9">
        <v>847</v>
      </c>
      <c r="B852" s="9" t="s">
        <v>1817</v>
      </c>
      <c r="C852" s="9" t="s">
        <v>1818</v>
      </c>
      <c r="D852" s="9" t="s">
        <v>2228</v>
      </c>
      <c r="E852" s="9" t="s">
        <v>97</v>
      </c>
      <c r="F852" s="9" t="s">
        <v>212</v>
      </c>
      <c r="G852" s="9" t="s">
        <v>2229</v>
      </c>
      <c r="H852" s="10">
        <v>41894</v>
      </c>
    </row>
    <row r="853" spans="1:8">
      <c r="A853" s="9">
        <v>848</v>
      </c>
      <c r="B853" s="9" t="s">
        <v>2097</v>
      </c>
      <c r="C853" s="9" t="s">
        <v>2098</v>
      </c>
      <c r="D853" s="9" t="s">
        <v>2228</v>
      </c>
      <c r="E853" s="9" t="s">
        <v>97</v>
      </c>
      <c r="F853" s="9" t="s">
        <v>2230</v>
      </c>
      <c r="G853" s="9" t="s">
        <v>216</v>
      </c>
      <c r="H853" s="10">
        <v>41815</v>
      </c>
    </row>
    <row r="854" spans="1:8">
      <c r="A854" s="9">
        <v>849</v>
      </c>
      <c r="B854" s="9" t="s">
        <v>1817</v>
      </c>
      <c r="C854" s="9" t="s">
        <v>1818</v>
      </c>
      <c r="D854" s="9" t="s">
        <v>2228</v>
      </c>
      <c r="E854" s="9" t="s">
        <v>97</v>
      </c>
      <c r="F854" s="9" t="s">
        <v>2231</v>
      </c>
      <c r="G854" s="9" t="s">
        <v>2229</v>
      </c>
      <c r="H854" s="10">
        <v>41861</v>
      </c>
    </row>
    <row r="855" spans="1:8">
      <c r="A855" s="9">
        <v>850</v>
      </c>
      <c r="B855" s="9" t="s">
        <v>2232</v>
      </c>
      <c r="C855" s="9" t="s">
        <v>2233</v>
      </c>
      <c r="D855" s="9" t="s">
        <v>2234</v>
      </c>
      <c r="E855" s="9" t="s">
        <v>97</v>
      </c>
      <c r="F855" s="9" t="s">
        <v>968</v>
      </c>
      <c r="G855" s="9" t="s">
        <v>549</v>
      </c>
      <c r="H855" s="10">
        <v>41640</v>
      </c>
    </row>
    <row r="856" spans="1:8">
      <c r="A856" s="9">
        <v>851</v>
      </c>
      <c r="B856" s="9" t="s">
        <v>2232</v>
      </c>
      <c r="C856" s="9" t="s">
        <v>2233</v>
      </c>
      <c r="D856" s="9" t="s">
        <v>2234</v>
      </c>
      <c r="E856" s="9" t="s">
        <v>97</v>
      </c>
      <c r="F856" s="9" t="s">
        <v>2230</v>
      </c>
      <c r="G856" s="9" t="s">
        <v>549</v>
      </c>
      <c r="H856" s="10">
        <v>41945</v>
      </c>
    </row>
    <row r="857" spans="1:8">
      <c r="A857" s="9">
        <v>852</v>
      </c>
      <c r="B857" s="9" t="s">
        <v>2235</v>
      </c>
      <c r="C857" s="9" t="s">
        <v>2236</v>
      </c>
      <c r="D857" s="9" t="s">
        <v>2237</v>
      </c>
      <c r="E857" s="9" t="s">
        <v>97</v>
      </c>
      <c r="F857" s="9" t="s">
        <v>2238</v>
      </c>
      <c r="G857" s="9" t="s">
        <v>2239</v>
      </c>
      <c r="H857" s="10">
        <v>41784</v>
      </c>
    </row>
    <row r="858" ht="22.5" spans="1:8">
      <c r="A858" s="9">
        <v>853</v>
      </c>
      <c r="B858" s="9" t="s">
        <v>1798</v>
      </c>
      <c r="C858" s="9" t="s">
        <v>1799</v>
      </c>
      <c r="D858" s="9" t="s">
        <v>2240</v>
      </c>
      <c r="E858" s="9" t="s">
        <v>97</v>
      </c>
      <c r="F858" s="9" t="s">
        <v>805</v>
      </c>
      <c r="G858" s="9" t="s">
        <v>2241</v>
      </c>
      <c r="H858" s="10">
        <v>41908</v>
      </c>
    </row>
    <row r="859" spans="1:8">
      <c r="A859" s="9">
        <v>854</v>
      </c>
      <c r="B859" s="9" t="s">
        <v>1817</v>
      </c>
      <c r="C859" s="9" t="s">
        <v>1818</v>
      </c>
      <c r="D859" s="9" t="s">
        <v>2240</v>
      </c>
      <c r="E859" s="9" t="s">
        <v>97</v>
      </c>
      <c r="F859" s="9" t="s">
        <v>805</v>
      </c>
      <c r="G859" s="9" t="s">
        <v>2242</v>
      </c>
      <c r="H859" s="10">
        <v>41883</v>
      </c>
    </row>
    <row r="860" ht="22.5" spans="1:8">
      <c r="A860" s="9">
        <v>855</v>
      </c>
      <c r="B860" s="9" t="s">
        <v>1829</v>
      </c>
      <c r="C860" s="9" t="s">
        <v>1830</v>
      </c>
      <c r="D860" s="9" t="s">
        <v>2240</v>
      </c>
      <c r="E860" s="9" t="s">
        <v>97</v>
      </c>
      <c r="F860" s="9" t="s">
        <v>87</v>
      </c>
      <c r="G860" s="9" t="s">
        <v>2243</v>
      </c>
      <c r="H860" s="10">
        <v>41824</v>
      </c>
    </row>
    <row r="861" spans="1:8">
      <c r="A861" s="9">
        <v>856</v>
      </c>
      <c r="B861" s="9" t="s">
        <v>1857</v>
      </c>
      <c r="C861" s="9" t="s">
        <v>1858</v>
      </c>
      <c r="D861" s="9" t="s">
        <v>2240</v>
      </c>
      <c r="E861" s="9" t="s">
        <v>97</v>
      </c>
      <c r="F861" s="9" t="s">
        <v>2244</v>
      </c>
      <c r="G861" s="9" t="s">
        <v>2245</v>
      </c>
      <c r="H861" s="10">
        <v>41940</v>
      </c>
    </row>
    <row r="862" spans="1:8">
      <c r="A862" s="9">
        <v>857</v>
      </c>
      <c r="B862" s="9" t="s">
        <v>1809</v>
      </c>
      <c r="C862" s="9" t="s">
        <v>2246</v>
      </c>
      <c r="D862" s="9" t="s">
        <v>2240</v>
      </c>
      <c r="E862" s="9" t="s">
        <v>97</v>
      </c>
      <c r="F862" s="9" t="s">
        <v>2247</v>
      </c>
      <c r="G862" s="9" t="s">
        <v>2241</v>
      </c>
      <c r="H862" s="10">
        <v>41925</v>
      </c>
    </row>
    <row r="863" ht="22.5" spans="1:8">
      <c r="A863" s="9">
        <v>858</v>
      </c>
      <c r="B863" s="9" t="s">
        <v>1817</v>
      </c>
      <c r="C863" s="9" t="s">
        <v>1818</v>
      </c>
      <c r="D863" s="9" t="s">
        <v>967</v>
      </c>
      <c r="E863" s="9" t="s">
        <v>97</v>
      </c>
      <c r="F863" s="9" t="s">
        <v>212</v>
      </c>
      <c r="G863" s="9" t="s">
        <v>2242</v>
      </c>
      <c r="H863" s="10">
        <v>41894</v>
      </c>
    </row>
    <row r="864" ht="22.5" spans="1:8">
      <c r="A864" s="9">
        <v>859</v>
      </c>
      <c r="B864" s="9" t="s">
        <v>1817</v>
      </c>
      <c r="C864" s="9" t="s">
        <v>1818</v>
      </c>
      <c r="D864" s="9" t="s">
        <v>967</v>
      </c>
      <c r="E864" s="9" t="s">
        <v>97</v>
      </c>
      <c r="F864" s="9" t="s">
        <v>87</v>
      </c>
      <c r="G864" s="9" t="s">
        <v>2242</v>
      </c>
      <c r="H864" s="10">
        <v>41876</v>
      </c>
    </row>
    <row r="865" ht="22.5" spans="1:8">
      <c r="A865" s="9">
        <v>860</v>
      </c>
      <c r="B865" s="9" t="s">
        <v>1857</v>
      </c>
      <c r="C865" s="9" t="s">
        <v>1858</v>
      </c>
      <c r="D865" s="9" t="s">
        <v>967</v>
      </c>
      <c r="E865" s="9" t="s">
        <v>97</v>
      </c>
      <c r="F865" s="9" t="s">
        <v>2244</v>
      </c>
      <c r="G865" s="9" t="s">
        <v>2245</v>
      </c>
      <c r="H865" s="10">
        <v>41896</v>
      </c>
    </row>
    <row r="866" ht="22.5" spans="1:8">
      <c r="A866" s="9">
        <v>861</v>
      </c>
      <c r="B866" s="9" t="s">
        <v>1817</v>
      </c>
      <c r="C866" s="9" t="s">
        <v>1818</v>
      </c>
      <c r="D866" s="9" t="s">
        <v>967</v>
      </c>
      <c r="E866" s="9" t="s">
        <v>97</v>
      </c>
      <c r="F866" s="9" t="s">
        <v>2230</v>
      </c>
      <c r="G866" s="9" t="s">
        <v>2242</v>
      </c>
      <c r="H866" s="10">
        <v>41879</v>
      </c>
    </row>
    <row r="867" ht="22.5" spans="1:8">
      <c r="A867" s="9">
        <v>862</v>
      </c>
      <c r="B867" s="9" t="s">
        <v>1809</v>
      </c>
      <c r="C867" s="9" t="s">
        <v>2246</v>
      </c>
      <c r="D867" s="9" t="s">
        <v>2248</v>
      </c>
      <c r="E867" s="9" t="s">
        <v>97</v>
      </c>
      <c r="F867" s="9" t="s">
        <v>2247</v>
      </c>
      <c r="G867" s="9" t="s">
        <v>2241</v>
      </c>
      <c r="H867" s="10">
        <v>41972</v>
      </c>
    </row>
    <row r="868" ht="22.5" spans="1:8">
      <c r="A868" s="9">
        <v>863</v>
      </c>
      <c r="B868" s="9" t="s">
        <v>1798</v>
      </c>
      <c r="C868" s="9" t="s">
        <v>1799</v>
      </c>
      <c r="D868" s="9" t="s">
        <v>2248</v>
      </c>
      <c r="E868" s="9" t="s">
        <v>97</v>
      </c>
      <c r="F868" s="9" t="s">
        <v>88</v>
      </c>
      <c r="G868" s="9" t="s">
        <v>2243</v>
      </c>
      <c r="H868" s="10">
        <v>41910</v>
      </c>
    </row>
    <row r="869" ht="22.5" spans="1:8">
      <c r="A869" s="9">
        <v>864</v>
      </c>
      <c r="B869" s="9" t="s">
        <v>1857</v>
      </c>
      <c r="C869" s="9" t="s">
        <v>1858</v>
      </c>
      <c r="D869" s="9" t="s">
        <v>2248</v>
      </c>
      <c r="E869" s="9" t="s">
        <v>97</v>
      </c>
      <c r="F869" s="9" t="s">
        <v>2249</v>
      </c>
      <c r="G869" s="9" t="s">
        <v>2243</v>
      </c>
      <c r="H869" s="10">
        <v>41910</v>
      </c>
    </row>
    <row r="870" ht="22.5" spans="1:8">
      <c r="A870" s="9">
        <v>865</v>
      </c>
      <c r="B870" s="9" t="s">
        <v>1857</v>
      </c>
      <c r="C870" s="9" t="s">
        <v>1858</v>
      </c>
      <c r="D870" s="9" t="s">
        <v>2248</v>
      </c>
      <c r="E870" s="9" t="s">
        <v>97</v>
      </c>
      <c r="F870" s="9" t="s">
        <v>2250</v>
      </c>
      <c r="G870" s="9" t="s">
        <v>2243</v>
      </c>
      <c r="H870" s="10">
        <v>41961</v>
      </c>
    </row>
    <row r="871" ht="22.5" spans="1:8">
      <c r="A871" s="9">
        <v>866</v>
      </c>
      <c r="B871" s="9" t="s">
        <v>1857</v>
      </c>
      <c r="C871" s="9" t="s">
        <v>1858</v>
      </c>
      <c r="D871" s="9" t="s">
        <v>2248</v>
      </c>
      <c r="E871" s="9" t="s">
        <v>97</v>
      </c>
      <c r="F871" s="9" t="s">
        <v>2247</v>
      </c>
      <c r="G871" s="9" t="s">
        <v>2245</v>
      </c>
      <c r="H871" s="10">
        <v>41976</v>
      </c>
    </row>
    <row r="872" ht="22.5" spans="1:8">
      <c r="A872" s="9">
        <v>867</v>
      </c>
      <c r="B872" s="9" t="s">
        <v>1829</v>
      </c>
      <c r="C872" s="9" t="s">
        <v>2251</v>
      </c>
      <c r="D872" s="9" t="s">
        <v>2248</v>
      </c>
      <c r="E872" s="9" t="s">
        <v>97</v>
      </c>
      <c r="F872" s="9" t="s">
        <v>805</v>
      </c>
      <c r="G872" s="9" t="s">
        <v>2243</v>
      </c>
      <c r="H872" s="10">
        <v>41974</v>
      </c>
    </row>
    <row r="873" ht="22.5" spans="1:8">
      <c r="A873" s="9">
        <v>868</v>
      </c>
      <c r="B873" s="9" t="s">
        <v>1809</v>
      </c>
      <c r="C873" s="9" t="s">
        <v>2246</v>
      </c>
      <c r="D873" s="9" t="s">
        <v>2248</v>
      </c>
      <c r="E873" s="9" t="s">
        <v>97</v>
      </c>
      <c r="F873" s="9" t="s">
        <v>460</v>
      </c>
      <c r="G873" s="9" t="s">
        <v>2252</v>
      </c>
      <c r="H873" s="10">
        <v>41864</v>
      </c>
    </row>
    <row r="874" ht="22.5" spans="1:8">
      <c r="A874" s="9">
        <v>869</v>
      </c>
      <c r="B874" s="9" t="s">
        <v>1809</v>
      </c>
      <c r="C874" s="9" t="s">
        <v>2246</v>
      </c>
      <c r="D874" s="9" t="s">
        <v>2248</v>
      </c>
      <c r="E874" s="9" t="s">
        <v>97</v>
      </c>
      <c r="F874" s="9" t="s">
        <v>2244</v>
      </c>
      <c r="G874" s="9" t="s">
        <v>2241</v>
      </c>
      <c r="H874" s="10">
        <v>41930</v>
      </c>
    </row>
    <row r="875" ht="22.5" spans="1:8">
      <c r="A875" s="9">
        <v>870</v>
      </c>
      <c r="B875" s="9" t="s">
        <v>1857</v>
      </c>
      <c r="C875" s="9" t="s">
        <v>1858</v>
      </c>
      <c r="D875" s="9" t="s">
        <v>2248</v>
      </c>
      <c r="E875" s="9" t="s">
        <v>97</v>
      </c>
      <c r="F875" s="9" t="s">
        <v>2253</v>
      </c>
      <c r="G875" s="9" t="s">
        <v>2243</v>
      </c>
      <c r="H875" s="10">
        <v>41881</v>
      </c>
    </row>
    <row r="876" ht="22.5" spans="1:8">
      <c r="A876" s="9">
        <v>871</v>
      </c>
      <c r="B876" s="9" t="s">
        <v>1829</v>
      </c>
      <c r="C876" s="9" t="s">
        <v>2251</v>
      </c>
      <c r="D876" s="9" t="s">
        <v>2248</v>
      </c>
      <c r="E876" s="9" t="s">
        <v>97</v>
      </c>
      <c r="F876" s="9" t="s">
        <v>87</v>
      </c>
      <c r="G876" s="9" t="s">
        <v>2243</v>
      </c>
      <c r="H876" s="10">
        <v>41924</v>
      </c>
    </row>
    <row r="877" ht="22.5" spans="1:8">
      <c r="A877" s="9">
        <v>872</v>
      </c>
      <c r="B877" s="9" t="s">
        <v>1817</v>
      </c>
      <c r="C877" s="9" t="s">
        <v>1818</v>
      </c>
      <c r="D877" s="9" t="s">
        <v>2254</v>
      </c>
      <c r="E877" s="9" t="s">
        <v>97</v>
      </c>
      <c r="F877" s="9" t="s">
        <v>87</v>
      </c>
      <c r="G877" s="9" t="s">
        <v>2242</v>
      </c>
      <c r="H877" s="10">
        <v>41885</v>
      </c>
    </row>
    <row r="878" ht="22.5" spans="1:8">
      <c r="A878" s="9">
        <v>873</v>
      </c>
      <c r="B878" s="9" t="s">
        <v>1817</v>
      </c>
      <c r="C878" s="9" t="s">
        <v>1818</v>
      </c>
      <c r="D878" s="9" t="s">
        <v>2254</v>
      </c>
      <c r="E878" s="9" t="s">
        <v>97</v>
      </c>
      <c r="F878" s="9" t="s">
        <v>2255</v>
      </c>
      <c r="G878" s="9" t="s">
        <v>2256</v>
      </c>
      <c r="H878" s="10">
        <v>41869</v>
      </c>
    </row>
    <row r="879" ht="22.5" spans="1:8">
      <c r="A879" s="9">
        <v>874</v>
      </c>
      <c r="B879" s="9" t="s">
        <v>1817</v>
      </c>
      <c r="C879" s="9" t="s">
        <v>1818</v>
      </c>
      <c r="D879" s="9" t="s">
        <v>2254</v>
      </c>
      <c r="E879" s="9" t="s">
        <v>97</v>
      </c>
      <c r="F879" s="9" t="s">
        <v>2257</v>
      </c>
      <c r="G879" s="9" t="s">
        <v>2256</v>
      </c>
      <c r="H879" s="10">
        <v>41836</v>
      </c>
    </row>
    <row r="880" ht="22.5" spans="1:8">
      <c r="A880" s="9">
        <v>875</v>
      </c>
      <c r="B880" s="9" t="s">
        <v>1857</v>
      </c>
      <c r="C880" s="9" t="s">
        <v>1858</v>
      </c>
      <c r="D880" s="9" t="s">
        <v>970</v>
      </c>
      <c r="E880" s="9" t="s">
        <v>97</v>
      </c>
      <c r="F880" s="9" t="s">
        <v>2258</v>
      </c>
      <c r="G880" s="9" t="s">
        <v>2252</v>
      </c>
      <c r="H880" s="10">
        <v>41951</v>
      </c>
    </row>
    <row r="881" ht="22.5" spans="1:8">
      <c r="A881" s="9">
        <v>876</v>
      </c>
      <c r="B881" s="9" t="s">
        <v>1857</v>
      </c>
      <c r="C881" s="9" t="s">
        <v>1858</v>
      </c>
      <c r="D881" s="9" t="s">
        <v>970</v>
      </c>
      <c r="E881" s="9" t="s">
        <v>97</v>
      </c>
      <c r="F881" s="9" t="s">
        <v>2259</v>
      </c>
      <c r="G881" s="9" t="s">
        <v>2252</v>
      </c>
      <c r="H881" s="10">
        <v>41982</v>
      </c>
    </row>
    <row r="882" spans="1:8">
      <c r="A882" s="9">
        <v>877</v>
      </c>
      <c r="B882" s="9" t="s">
        <v>2018</v>
      </c>
      <c r="C882" s="9" t="s">
        <v>2019</v>
      </c>
      <c r="D882" s="9" t="s">
        <v>2018</v>
      </c>
      <c r="E882" s="9" t="s">
        <v>97</v>
      </c>
      <c r="F882" s="9" t="s">
        <v>2260</v>
      </c>
      <c r="G882" s="9" t="s">
        <v>2021</v>
      </c>
      <c r="H882" s="10">
        <v>41954</v>
      </c>
    </row>
    <row r="883" spans="1:8">
      <c r="A883" s="9">
        <v>878</v>
      </c>
      <c r="B883" s="9" t="s">
        <v>2034</v>
      </c>
      <c r="C883" s="9" t="s">
        <v>2035</v>
      </c>
      <c r="D883" s="9" t="s">
        <v>2034</v>
      </c>
      <c r="E883" s="9" t="s">
        <v>97</v>
      </c>
      <c r="F883" s="9" t="s">
        <v>2261</v>
      </c>
      <c r="G883" s="9" t="s">
        <v>1907</v>
      </c>
      <c r="H883" s="10">
        <v>41942</v>
      </c>
    </row>
    <row r="884" ht="22.5" spans="1:8">
      <c r="A884" s="9">
        <v>879</v>
      </c>
      <c r="B884" s="9" t="s">
        <v>2262</v>
      </c>
      <c r="C884" s="9" t="s">
        <v>2263</v>
      </c>
      <c r="D884" s="9" t="s">
        <v>2264</v>
      </c>
      <c r="E884" s="9" t="s">
        <v>235</v>
      </c>
      <c r="F884" s="9" t="s">
        <v>2265</v>
      </c>
      <c r="G884" s="9" t="s">
        <v>685</v>
      </c>
      <c r="H884" s="10">
        <v>41906</v>
      </c>
    </row>
    <row r="885" spans="1:8">
      <c r="A885" s="9">
        <v>880</v>
      </c>
      <c r="B885" s="9" t="s">
        <v>2266</v>
      </c>
      <c r="C885" s="9" t="s">
        <v>2267</v>
      </c>
      <c r="D885" s="9" t="s">
        <v>2264</v>
      </c>
      <c r="E885" s="9" t="s">
        <v>235</v>
      </c>
      <c r="F885" s="9" t="s">
        <v>2268</v>
      </c>
      <c r="G885" s="9" t="s">
        <v>2269</v>
      </c>
      <c r="H885" s="10">
        <v>41883</v>
      </c>
    </row>
    <row r="886" spans="1:8">
      <c r="A886" s="9">
        <v>881</v>
      </c>
      <c r="B886" s="9" t="s">
        <v>2270</v>
      </c>
      <c r="C886" s="9" t="s">
        <v>2271</v>
      </c>
      <c r="D886" s="9" t="s">
        <v>2264</v>
      </c>
      <c r="E886" s="9" t="s">
        <v>235</v>
      </c>
      <c r="F886" s="9" t="s">
        <v>2272</v>
      </c>
      <c r="G886" s="9" t="s">
        <v>2273</v>
      </c>
      <c r="H886" s="10">
        <v>41773</v>
      </c>
    </row>
    <row r="887" spans="1:8">
      <c r="A887" s="9">
        <v>882</v>
      </c>
      <c r="B887" s="9" t="s">
        <v>2270</v>
      </c>
      <c r="C887" s="9" t="s">
        <v>2271</v>
      </c>
      <c r="D887" s="9" t="s">
        <v>2264</v>
      </c>
      <c r="E887" s="9" t="s">
        <v>235</v>
      </c>
      <c r="F887" s="9" t="s">
        <v>2274</v>
      </c>
      <c r="G887" s="9" t="s">
        <v>2275</v>
      </c>
      <c r="H887" s="10">
        <v>41822</v>
      </c>
    </row>
    <row r="888" spans="1:8">
      <c r="A888" s="9">
        <v>883</v>
      </c>
      <c r="B888" s="9" t="s">
        <v>2276</v>
      </c>
      <c r="C888" s="9" t="s">
        <v>2267</v>
      </c>
      <c r="D888" s="9" t="s">
        <v>2264</v>
      </c>
      <c r="E888" s="9" t="s">
        <v>235</v>
      </c>
      <c r="F888" s="9" t="s">
        <v>2277</v>
      </c>
      <c r="G888" s="9" t="s">
        <v>2275</v>
      </c>
      <c r="H888" s="10">
        <v>41852</v>
      </c>
    </row>
    <row r="889" ht="22.5" spans="1:8">
      <c r="A889" s="9">
        <v>884</v>
      </c>
      <c r="B889" s="9" t="s">
        <v>2278</v>
      </c>
      <c r="C889" s="9" t="s">
        <v>2279</v>
      </c>
      <c r="D889" s="9" t="s">
        <v>2264</v>
      </c>
      <c r="E889" s="9" t="s">
        <v>235</v>
      </c>
      <c r="F889" s="9" t="s">
        <v>2280</v>
      </c>
      <c r="G889" s="9" t="s">
        <v>2275</v>
      </c>
      <c r="H889" s="10">
        <v>41892</v>
      </c>
    </row>
    <row r="890" spans="1:8">
      <c r="A890" s="9">
        <v>885</v>
      </c>
      <c r="B890" s="9" t="s">
        <v>2281</v>
      </c>
      <c r="C890" s="9" t="s">
        <v>2282</v>
      </c>
      <c r="D890" s="9" t="s">
        <v>2264</v>
      </c>
      <c r="E890" s="9" t="s">
        <v>235</v>
      </c>
      <c r="F890" s="9" t="s">
        <v>2283</v>
      </c>
      <c r="G890" s="9" t="s">
        <v>574</v>
      </c>
      <c r="H890" s="10">
        <v>41904</v>
      </c>
    </row>
    <row r="891" spans="1:8">
      <c r="A891" s="9">
        <v>886</v>
      </c>
      <c r="B891" s="9" t="s">
        <v>2281</v>
      </c>
      <c r="C891" s="9" t="s">
        <v>2282</v>
      </c>
      <c r="D891" s="9" t="s">
        <v>2264</v>
      </c>
      <c r="E891" s="9" t="s">
        <v>235</v>
      </c>
      <c r="F891" s="9" t="s">
        <v>2284</v>
      </c>
      <c r="G891" s="9" t="s">
        <v>2273</v>
      </c>
      <c r="H891" s="10">
        <v>41875</v>
      </c>
    </row>
    <row r="892" ht="22.5" spans="1:8">
      <c r="A892" s="9">
        <v>887</v>
      </c>
      <c r="B892" s="9" t="s">
        <v>2285</v>
      </c>
      <c r="C892" s="9" t="s">
        <v>2286</v>
      </c>
      <c r="D892" s="9" t="s">
        <v>2264</v>
      </c>
      <c r="E892" s="9" t="s">
        <v>235</v>
      </c>
      <c r="F892" s="9" t="s">
        <v>2287</v>
      </c>
      <c r="G892" s="9" t="s">
        <v>2288</v>
      </c>
      <c r="H892" s="10">
        <v>41826</v>
      </c>
    </row>
    <row r="893" ht="22.5" spans="1:8">
      <c r="A893" s="9">
        <v>888</v>
      </c>
      <c r="B893" s="9" t="s">
        <v>2285</v>
      </c>
      <c r="C893" s="9" t="s">
        <v>2286</v>
      </c>
      <c r="D893" s="9" t="s">
        <v>2264</v>
      </c>
      <c r="E893" s="9" t="s">
        <v>235</v>
      </c>
      <c r="F893" s="9" t="s">
        <v>2289</v>
      </c>
      <c r="G893" s="9" t="s">
        <v>893</v>
      </c>
      <c r="H893" s="10">
        <v>41879</v>
      </c>
    </row>
    <row r="894" ht="22.5" spans="1:8">
      <c r="A894" s="9">
        <v>889</v>
      </c>
      <c r="B894" s="9" t="s">
        <v>2290</v>
      </c>
      <c r="C894" s="9" t="s">
        <v>2291</v>
      </c>
      <c r="D894" s="9" t="s">
        <v>2264</v>
      </c>
      <c r="E894" s="9" t="s">
        <v>235</v>
      </c>
      <c r="F894" s="9" t="s">
        <v>2292</v>
      </c>
      <c r="G894" s="9" t="s">
        <v>505</v>
      </c>
      <c r="H894" s="10">
        <v>41704</v>
      </c>
    </row>
    <row r="895" ht="22.5" spans="1:8">
      <c r="A895" s="9">
        <v>890</v>
      </c>
      <c r="B895" s="9" t="s">
        <v>2262</v>
      </c>
      <c r="C895" s="9" t="s">
        <v>2263</v>
      </c>
      <c r="D895" s="9" t="s">
        <v>2293</v>
      </c>
      <c r="E895" s="9" t="s">
        <v>235</v>
      </c>
      <c r="F895" s="9" t="s">
        <v>2294</v>
      </c>
      <c r="G895" s="9" t="s">
        <v>685</v>
      </c>
      <c r="H895" s="10">
        <v>41846</v>
      </c>
    </row>
    <row r="896" ht="22.5" spans="1:8">
      <c r="A896" s="9">
        <v>891</v>
      </c>
      <c r="B896" s="9" t="s">
        <v>2281</v>
      </c>
      <c r="C896" s="9" t="s">
        <v>2282</v>
      </c>
      <c r="D896" s="9" t="s">
        <v>2295</v>
      </c>
      <c r="E896" s="9" t="s">
        <v>235</v>
      </c>
      <c r="F896" s="9" t="s">
        <v>2296</v>
      </c>
      <c r="G896" s="9" t="s">
        <v>574</v>
      </c>
      <c r="H896" s="10">
        <v>41922</v>
      </c>
    </row>
    <row r="897" ht="22.5" spans="1:8">
      <c r="A897" s="9">
        <v>892</v>
      </c>
      <c r="B897" s="9" t="s">
        <v>2281</v>
      </c>
      <c r="C897" s="9" t="s">
        <v>2282</v>
      </c>
      <c r="D897" s="9" t="s">
        <v>2295</v>
      </c>
      <c r="E897" s="9" t="s">
        <v>235</v>
      </c>
      <c r="F897" s="9" t="s">
        <v>2297</v>
      </c>
      <c r="G897" s="9" t="s">
        <v>1321</v>
      </c>
      <c r="H897" s="10">
        <v>41867</v>
      </c>
    </row>
    <row r="898" ht="22.5" spans="1:8">
      <c r="A898" s="9">
        <v>893</v>
      </c>
      <c r="B898" s="9" t="s">
        <v>2281</v>
      </c>
      <c r="C898" s="9" t="s">
        <v>2282</v>
      </c>
      <c r="D898" s="9" t="s">
        <v>2295</v>
      </c>
      <c r="E898" s="9" t="s">
        <v>235</v>
      </c>
      <c r="F898" s="9" t="s">
        <v>2298</v>
      </c>
      <c r="G898" s="9" t="s">
        <v>1321</v>
      </c>
      <c r="H898" s="10">
        <v>41914</v>
      </c>
    </row>
    <row r="899" ht="22.5" spans="1:8">
      <c r="A899" s="9">
        <v>894</v>
      </c>
      <c r="B899" s="9" t="s">
        <v>2281</v>
      </c>
      <c r="C899" s="9" t="s">
        <v>2282</v>
      </c>
      <c r="D899" s="9" t="s">
        <v>2295</v>
      </c>
      <c r="E899" s="9" t="s">
        <v>235</v>
      </c>
      <c r="F899" s="9" t="s">
        <v>2299</v>
      </c>
      <c r="G899" s="9" t="s">
        <v>1321</v>
      </c>
      <c r="H899" s="10">
        <v>41904</v>
      </c>
    </row>
    <row r="900" ht="22.5" spans="1:8">
      <c r="A900" s="9">
        <v>895</v>
      </c>
      <c r="B900" s="9" t="s">
        <v>2281</v>
      </c>
      <c r="C900" s="9" t="s">
        <v>2282</v>
      </c>
      <c r="D900" s="9" t="s">
        <v>2295</v>
      </c>
      <c r="E900" s="9" t="s">
        <v>235</v>
      </c>
      <c r="F900" s="9" t="s">
        <v>2300</v>
      </c>
      <c r="G900" s="9" t="s">
        <v>2301</v>
      </c>
      <c r="H900" s="10">
        <v>41904</v>
      </c>
    </row>
    <row r="901" ht="22.5" spans="1:8">
      <c r="A901" s="9">
        <v>896</v>
      </c>
      <c r="B901" s="9" t="s">
        <v>2281</v>
      </c>
      <c r="C901" s="9" t="s">
        <v>2282</v>
      </c>
      <c r="D901" s="9" t="s">
        <v>2295</v>
      </c>
      <c r="E901" s="9" t="s">
        <v>235</v>
      </c>
      <c r="F901" s="9" t="s">
        <v>2302</v>
      </c>
      <c r="G901" s="9" t="s">
        <v>2269</v>
      </c>
      <c r="H901" s="10">
        <v>41914</v>
      </c>
    </row>
    <row r="902" ht="22.5" spans="1:8">
      <c r="A902" s="9">
        <v>897</v>
      </c>
      <c r="B902" s="9" t="s">
        <v>2281</v>
      </c>
      <c r="C902" s="9" t="s">
        <v>2282</v>
      </c>
      <c r="D902" s="9" t="s">
        <v>2295</v>
      </c>
      <c r="E902" s="9" t="s">
        <v>235</v>
      </c>
      <c r="F902" s="9" t="s">
        <v>2303</v>
      </c>
      <c r="G902" s="9" t="s">
        <v>2304</v>
      </c>
      <c r="H902" s="10">
        <v>41913</v>
      </c>
    </row>
    <row r="903" ht="22.5" spans="1:8">
      <c r="A903" s="9">
        <v>898</v>
      </c>
      <c r="B903" s="9" t="s">
        <v>2305</v>
      </c>
      <c r="C903" s="9" t="s">
        <v>2306</v>
      </c>
      <c r="D903" s="9" t="s">
        <v>2307</v>
      </c>
      <c r="E903" s="9" t="s">
        <v>235</v>
      </c>
      <c r="F903" s="9" t="s">
        <v>1253</v>
      </c>
      <c r="G903" s="9" t="s">
        <v>220</v>
      </c>
      <c r="H903" s="10">
        <v>41916</v>
      </c>
    </row>
    <row r="904" ht="22.5" spans="1:8">
      <c r="A904" s="9">
        <v>899</v>
      </c>
      <c r="B904" s="9" t="s">
        <v>2308</v>
      </c>
      <c r="C904" s="9" t="s">
        <v>2309</v>
      </c>
      <c r="D904" s="9" t="s">
        <v>2310</v>
      </c>
      <c r="E904" s="9" t="s">
        <v>2311</v>
      </c>
      <c r="F904" s="9" t="s">
        <v>2312</v>
      </c>
      <c r="G904" s="9" t="s">
        <v>505</v>
      </c>
      <c r="H904" s="10">
        <v>41851</v>
      </c>
    </row>
    <row r="905" ht="22.5" spans="1:8">
      <c r="A905" s="9">
        <v>900</v>
      </c>
      <c r="B905" s="9" t="s">
        <v>2305</v>
      </c>
      <c r="C905" s="9" t="s">
        <v>2306</v>
      </c>
      <c r="D905" s="9" t="s">
        <v>2313</v>
      </c>
      <c r="E905" s="9" t="s">
        <v>235</v>
      </c>
      <c r="F905" s="9" t="s">
        <v>2314</v>
      </c>
      <c r="G905" s="9" t="s">
        <v>220</v>
      </c>
      <c r="H905" s="10">
        <v>41819</v>
      </c>
    </row>
    <row r="906" ht="22.5" spans="1:8">
      <c r="A906" s="9">
        <v>901</v>
      </c>
      <c r="B906" s="9" t="s">
        <v>2305</v>
      </c>
      <c r="C906" s="9" t="s">
        <v>2306</v>
      </c>
      <c r="D906" s="9" t="s">
        <v>2313</v>
      </c>
      <c r="E906" s="9" t="s">
        <v>235</v>
      </c>
      <c r="F906" s="9" t="s">
        <v>2046</v>
      </c>
      <c r="G906" s="9" t="s">
        <v>1755</v>
      </c>
      <c r="H906" s="10">
        <v>41911</v>
      </c>
    </row>
    <row r="907" ht="22.5" spans="1:8">
      <c r="A907" s="9">
        <v>902</v>
      </c>
      <c r="B907" s="9" t="s">
        <v>2315</v>
      </c>
      <c r="C907" s="9" t="s">
        <v>2316</v>
      </c>
      <c r="D907" s="9" t="s">
        <v>2317</v>
      </c>
      <c r="E907" s="9" t="s">
        <v>235</v>
      </c>
      <c r="F907" s="9" t="s">
        <v>2318</v>
      </c>
      <c r="G907" s="9" t="s">
        <v>2319</v>
      </c>
      <c r="H907" s="10">
        <v>41879</v>
      </c>
    </row>
    <row r="908" ht="22.5" spans="1:8">
      <c r="A908" s="9">
        <v>903</v>
      </c>
      <c r="B908" s="9" t="s">
        <v>2315</v>
      </c>
      <c r="C908" s="9" t="s">
        <v>2316</v>
      </c>
      <c r="D908" s="9" t="s">
        <v>2317</v>
      </c>
      <c r="E908" s="9" t="s">
        <v>235</v>
      </c>
      <c r="F908" s="9" t="s">
        <v>2320</v>
      </c>
      <c r="G908" s="9" t="s">
        <v>2319</v>
      </c>
      <c r="H908" s="10">
        <v>41879</v>
      </c>
    </row>
    <row r="909" ht="22.5" spans="1:8">
      <c r="A909" s="9">
        <v>904</v>
      </c>
      <c r="B909" s="9" t="s">
        <v>2321</v>
      </c>
      <c r="C909" s="9" t="s">
        <v>2322</v>
      </c>
      <c r="D909" s="9" t="s">
        <v>2317</v>
      </c>
      <c r="E909" s="9" t="s">
        <v>235</v>
      </c>
      <c r="F909" s="9" t="s">
        <v>2129</v>
      </c>
      <c r="G909" s="9" t="s">
        <v>685</v>
      </c>
      <c r="H909" s="10">
        <v>41810</v>
      </c>
    </row>
    <row r="910" ht="22.5" spans="1:8">
      <c r="A910" s="9">
        <v>905</v>
      </c>
      <c r="B910" s="9" t="s">
        <v>2323</v>
      </c>
      <c r="C910" s="9" t="s">
        <v>2324</v>
      </c>
      <c r="D910" s="9" t="s">
        <v>431</v>
      </c>
      <c r="E910" s="9" t="s">
        <v>97</v>
      </c>
      <c r="F910" s="9" t="s">
        <v>1514</v>
      </c>
      <c r="G910" s="9" t="s">
        <v>653</v>
      </c>
      <c r="H910" s="10">
        <v>41912</v>
      </c>
    </row>
    <row r="911" ht="22.5" spans="1:8">
      <c r="A911" s="9">
        <v>906</v>
      </c>
      <c r="B911" s="9" t="s">
        <v>2281</v>
      </c>
      <c r="C911" s="9" t="s">
        <v>2282</v>
      </c>
      <c r="D911" s="9" t="s">
        <v>2295</v>
      </c>
      <c r="E911" s="9" t="s">
        <v>235</v>
      </c>
      <c r="F911" s="9" t="s">
        <v>2268</v>
      </c>
      <c r="G911" s="9" t="s">
        <v>1188</v>
      </c>
      <c r="H911" s="10">
        <v>41914</v>
      </c>
    </row>
    <row r="912" spans="1:8">
      <c r="A912" s="9">
        <v>907</v>
      </c>
      <c r="B912" s="9" t="s">
        <v>2325</v>
      </c>
      <c r="C912" s="9" t="s">
        <v>2326</v>
      </c>
      <c r="D912" s="9" t="s">
        <v>2327</v>
      </c>
      <c r="E912" s="9" t="s">
        <v>343</v>
      </c>
      <c r="F912" s="9" t="s">
        <v>2328</v>
      </c>
      <c r="G912" s="9" t="s">
        <v>304</v>
      </c>
      <c r="H912" s="10">
        <v>41875</v>
      </c>
    </row>
    <row r="913" spans="1:8">
      <c r="A913" s="9">
        <v>908</v>
      </c>
      <c r="B913" s="9" t="s">
        <v>2329</v>
      </c>
      <c r="C913" s="9" t="s">
        <v>2330</v>
      </c>
      <c r="D913" s="9" t="s">
        <v>451</v>
      </c>
      <c r="E913" s="9" t="s">
        <v>48</v>
      </c>
      <c r="F913" s="9" t="s">
        <v>2331</v>
      </c>
      <c r="G913" s="9" t="s">
        <v>1325</v>
      </c>
      <c r="H913" s="10">
        <v>41719</v>
      </c>
    </row>
    <row r="914" spans="1:8">
      <c r="A914" s="9">
        <v>909</v>
      </c>
      <c r="B914" s="9" t="s">
        <v>2332</v>
      </c>
      <c r="C914" s="9" t="s">
        <v>2333</v>
      </c>
      <c r="D914" s="9" t="s">
        <v>2332</v>
      </c>
      <c r="E914" s="9" t="s">
        <v>910</v>
      </c>
      <c r="F914" s="9" t="s">
        <v>2334</v>
      </c>
      <c r="G914" s="9" t="s">
        <v>2335</v>
      </c>
      <c r="H914" s="10">
        <v>41922</v>
      </c>
    </row>
    <row r="915" spans="1:8">
      <c r="A915" s="9">
        <v>910</v>
      </c>
      <c r="B915" s="9" t="s">
        <v>2325</v>
      </c>
      <c r="C915" s="9" t="s">
        <v>2326</v>
      </c>
      <c r="D915" s="9" t="s">
        <v>2336</v>
      </c>
      <c r="E915" s="9" t="s">
        <v>910</v>
      </c>
      <c r="F915" s="9" t="s">
        <v>2337</v>
      </c>
      <c r="G915" s="9" t="s">
        <v>2338</v>
      </c>
      <c r="H915" s="10">
        <v>41847</v>
      </c>
    </row>
    <row r="916" spans="1:8">
      <c r="A916" s="9">
        <v>911</v>
      </c>
      <c r="B916" s="9" t="s">
        <v>2339</v>
      </c>
      <c r="C916" s="9" t="s">
        <v>2340</v>
      </c>
      <c r="D916" s="9" t="s">
        <v>2341</v>
      </c>
      <c r="E916" s="9" t="s">
        <v>910</v>
      </c>
      <c r="F916" s="9" t="s">
        <v>2342</v>
      </c>
      <c r="G916" s="9" t="s">
        <v>2338</v>
      </c>
      <c r="H916" s="10">
        <v>41873</v>
      </c>
    </row>
    <row r="917" spans="1:8">
      <c r="A917" s="9">
        <v>912</v>
      </c>
      <c r="B917" s="9" t="s">
        <v>2343</v>
      </c>
      <c r="C917" s="9" t="s">
        <v>2344</v>
      </c>
      <c r="D917" s="9" t="s">
        <v>2341</v>
      </c>
      <c r="E917" s="9" t="s">
        <v>910</v>
      </c>
      <c r="F917" s="9" t="s">
        <v>16</v>
      </c>
      <c r="G917" s="9" t="s">
        <v>2338</v>
      </c>
      <c r="H917" s="10">
        <v>41922</v>
      </c>
    </row>
    <row r="918" spans="1:8">
      <c r="A918" s="9">
        <v>913</v>
      </c>
      <c r="B918" s="9" t="s">
        <v>2339</v>
      </c>
      <c r="C918" s="9" t="s">
        <v>2340</v>
      </c>
      <c r="D918" s="9" t="s">
        <v>2341</v>
      </c>
      <c r="E918" s="9" t="s">
        <v>910</v>
      </c>
      <c r="F918" s="9" t="s">
        <v>2345</v>
      </c>
      <c r="G918" s="9" t="s">
        <v>2338</v>
      </c>
      <c r="H918" s="10">
        <v>41942</v>
      </c>
    </row>
    <row r="919" spans="1:8">
      <c r="A919" s="9">
        <v>914</v>
      </c>
      <c r="B919" s="9" t="s">
        <v>2339</v>
      </c>
      <c r="C919" s="9" t="s">
        <v>2340</v>
      </c>
      <c r="D919" s="9" t="s">
        <v>2341</v>
      </c>
      <c r="E919" s="9" t="s">
        <v>910</v>
      </c>
      <c r="F919" s="9" t="s">
        <v>2346</v>
      </c>
      <c r="G919" s="9" t="s">
        <v>2347</v>
      </c>
      <c r="H919" s="10">
        <v>41906</v>
      </c>
    </row>
    <row r="920" ht="22.5" spans="1:8">
      <c r="A920" s="9">
        <v>915</v>
      </c>
      <c r="B920" s="9" t="s">
        <v>2348</v>
      </c>
      <c r="C920" s="9" t="s">
        <v>2349</v>
      </c>
      <c r="D920" s="9" t="s">
        <v>2350</v>
      </c>
      <c r="E920" s="9" t="s">
        <v>910</v>
      </c>
      <c r="F920" s="9" t="s">
        <v>2351</v>
      </c>
      <c r="G920" s="9" t="s">
        <v>2352</v>
      </c>
      <c r="H920" s="10">
        <v>41718</v>
      </c>
    </row>
    <row r="921" ht="22.5" spans="1:8">
      <c r="A921" s="9">
        <v>916</v>
      </c>
      <c r="B921" s="9" t="s">
        <v>2339</v>
      </c>
      <c r="C921" s="9" t="s">
        <v>2340</v>
      </c>
      <c r="D921" s="9" t="s">
        <v>490</v>
      </c>
      <c r="E921" s="9" t="s">
        <v>73</v>
      </c>
      <c r="F921" s="9" t="s">
        <v>16</v>
      </c>
      <c r="G921" s="9" t="s">
        <v>17</v>
      </c>
      <c r="H921" s="10">
        <v>41935</v>
      </c>
    </row>
    <row r="922" ht="22.5" spans="1:8">
      <c r="A922" s="9">
        <v>917</v>
      </c>
      <c r="B922" s="9" t="s">
        <v>2353</v>
      </c>
      <c r="C922" s="9" t="s">
        <v>2354</v>
      </c>
      <c r="D922" s="9" t="s">
        <v>2353</v>
      </c>
      <c r="E922" s="9" t="s">
        <v>910</v>
      </c>
      <c r="F922" s="9" t="s">
        <v>2355</v>
      </c>
      <c r="G922" s="9" t="s">
        <v>2356</v>
      </c>
      <c r="H922" s="10">
        <v>41969</v>
      </c>
    </row>
    <row r="923" ht="22.5" spans="1:8">
      <c r="A923" s="9">
        <v>918</v>
      </c>
      <c r="B923" s="9" t="s">
        <v>2353</v>
      </c>
      <c r="C923" s="9" t="s">
        <v>2354</v>
      </c>
      <c r="D923" s="9" t="s">
        <v>2353</v>
      </c>
      <c r="E923" s="9" t="s">
        <v>910</v>
      </c>
      <c r="F923" s="9" t="s">
        <v>2357</v>
      </c>
      <c r="G923" s="9" t="s">
        <v>2356</v>
      </c>
      <c r="H923" s="10">
        <v>41969</v>
      </c>
    </row>
    <row r="924" ht="22.5" spans="1:8">
      <c r="A924" s="9">
        <v>919</v>
      </c>
      <c r="B924" s="9" t="s">
        <v>2353</v>
      </c>
      <c r="C924" s="9" t="s">
        <v>2354</v>
      </c>
      <c r="D924" s="9" t="s">
        <v>2353</v>
      </c>
      <c r="E924" s="9" t="s">
        <v>910</v>
      </c>
      <c r="F924" s="9" t="s">
        <v>2358</v>
      </c>
      <c r="G924" s="9" t="s">
        <v>2359</v>
      </c>
      <c r="H924" s="10">
        <v>41969</v>
      </c>
    </row>
    <row r="925" ht="22.5" spans="1:8">
      <c r="A925" s="9">
        <v>920</v>
      </c>
      <c r="B925" s="9" t="s">
        <v>2353</v>
      </c>
      <c r="C925" s="9" t="s">
        <v>2354</v>
      </c>
      <c r="D925" s="9" t="s">
        <v>2353</v>
      </c>
      <c r="E925" s="9" t="s">
        <v>910</v>
      </c>
      <c r="F925" s="9" t="s">
        <v>2360</v>
      </c>
      <c r="G925" s="9" t="s">
        <v>2361</v>
      </c>
      <c r="H925" s="10">
        <v>41969</v>
      </c>
    </row>
    <row r="926" ht="22.5" spans="1:8">
      <c r="A926" s="9">
        <v>921</v>
      </c>
      <c r="B926" s="9" t="s">
        <v>2353</v>
      </c>
      <c r="C926" s="9" t="s">
        <v>2354</v>
      </c>
      <c r="D926" s="9" t="s">
        <v>2353</v>
      </c>
      <c r="E926" s="9" t="s">
        <v>910</v>
      </c>
      <c r="F926" s="9" t="s">
        <v>2362</v>
      </c>
      <c r="G926" s="9" t="s">
        <v>2363</v>
      </c>
      <c r="H926" s="10">
        <v>41969</v>
      </c>
    </row>
    <row r="927" spans="1:8">
      <c r="A927" s="9">
        <v>922</v>
      </c>
      <c r="B927" s="9" t="s">
        <v>2364</v>
      </c>
      <c r="C927" s="9" t="s">
        <v>2365</v>
      </c>
      <c r="D927" s="9" t="s">
        <v>2364</v>
      </c>
      <c r="E927" s="9" t="s">
        <v>910</v>
      </c>
      <c r="F927" s="9" t="s">
        <v>2366</v>
      </c>
      <c r="G927" s="9" t="s">
        <v>2367</v>
      </c>
      <c r="H927" s="10">
        <v>41910</v>
      </c>
    </row>
    <row r="928" spans="1:8">
      <c r="A928" s="9">
        <v>923</v>
      </c>
      <c r="B928" s="9" t="s">
        <v>2339</v>
      </c>
      <c r="C928" s="9" t="s">
        <v>2340</v>
      </c>
      <c r="D928" s="9" t="s">
        <v>2368</v>
      </c>
      <c r="E928" s="9" t="s">
        <v>910</v>
      </c>
      <c r="F928" s="9" t="s">
        <v>2369</v>
      </c>
      <c r="G928" s="9" t="s">
        <v>903</v>
      </c>
      <c r="H928" s="10">
        <v>41932</v>
      </c>
    </row>
    <row r="929" spans="1:8">
      <c r="A929" s="9">
        <v>924</v>
      </c>
      <c r="B929" s="9" t="s">
        <v>2339</v>
      </c>
      <c r="C929" s="9" t="s">
        <v>2340</v>
      </c>
      <c r="D929" s="9" t="s">
        <v>2368</v>
      </c>
      <c r="E929" s="9" t="s">
        <v>910</v>
      </c>
      <c r="F929" s="9" t="s">
        <v>2370</v>
      </c>
      <c r="G929" s="9" t="s">
        <v>2371</v>
      </c>
      <c r="H929" s="10">
        <v>41956</v>
      </c>
    </row>
    <row r="930" spans="1:8">
      <c r="A930" s="9">
        <v>925</v>
      </c>
      <c r="B930" s="9" t="s">
        <v>2372</v>
      </c>
      <c r="C930" s="9" t="s">
        <v>2373</v>
      </c>
      <c r="D930" s="9" t="s">
        <v>2374</v>
      </c>
      <c r="E930" s="9" t="s">
        <v>910</v>
      </c>
      <c r="F930" s="9" t="s">
        <v>144</v>
      </c>
      <c r="G930" s="9" t="s">
        <v>2375</v>
      </c>
      <c r="H930" s="10">
        <v>41801</v>
      </c>
    </row>
    <row r="931" spans="1:8">
      <c r="A931" s="9">
        <v>926</v>
      </c>
      <c r="B931" s="9" t="s">
        <v>2343</v>
      </c>
      <c r="C931" s="9" t="s">
        <v>2344</v>
      </c>
      <c r="D931" s="9" t="s">
        <v>2376</v>
      </c>
      <c r="E931" s="9" t="s">
        <v>910</v>
      </c>
      <c r="F931" s="9" t="s">
        <v>144</v>
      </c>
      <c r="G931" s="9" t="s">
        <v>2377</v>
      </c>
      <c r="H931" s="10">
        <v>41913</v>
      </c>
    </row>
    <row r="932" spans="1:8">
      <c r="A932" s="9">
        <v>927</v>
      </c>
      <c r="B932" s="9" t="s">
        <v>2339</v>
      </c>
      <c r="C932" s="9" t="s">
        <v>2340</v>
      </c>
      <c r="D932" s="9" t="s">
        <v>2378</v>
      </c>
      <c r="E932" s="9" t="s">
        <v>910</v>
      </c>
      <c r="F932" s="9" t="s">
        <v>2379</v>
      </c>
      <c r="G932" s="9" t="s">
        <v>2380</v>
      </c>
      <c r="H932" s="10">
        <v>41944</v>
      </c>
    </row>
    <row r="933" spans="1:8">
      <c r="A933" s="9">
        <v>928</v>
      </c>
      <c r="B933" s="9" t="s">
        <v>2339</v>
      </c>
      <c r="C933" s="9" t="s">
        <v>2340</v>
      </c>
      <c r="D933" s="9" t="s">
        <v>2378</v>
      </c>
      <c r="E933" s="9" t="s">
        <v>910</v>
      </c>
      <c r="F933" s="9" t="s">
        <v>2381</v>
      </c>
      <c r="G933" s="9" t="s">
        <v>2382</v>
      </c>
      <c r="H933" s="10">
        <v>41852</v>
      </c>
    </row>
    <row r="934" ht="22.5" spans="1:8">
      <c r="A934" s="9">
        <v>929</v>
      </c>
      <c r="B934" s="9" t="s">
        <v>2383</v>
      </c>
      <c r="C934" s="9" t="s">
        <v>2384</v>
      </c>
      <c r="D934" s="9" t="s">
        <v>2383</v>
      </c>
      <c r="E934" s="9" t="s">
        <v>910</v>
      </c>
      <c r="F934" s="9" t="s">
        <v>2385</v>
      </c>
      <c r="G934" s="9" t="s">
        <v>2386</v>
      </c>
      <c r="H934" s="10">
        <v>41944</v>
      </c>
    </row>
    <row r="935" ht="22.5" spans="1:8">
      <c r="A935" s="9">
        <v>930</v>
      </c>
      <c r="B935" s="9" t="s">
        <v>2383</v>
      </c>
      <c r="C935" s="9" t="s">
        <v>2384</v>
      </c>
      <c r="D935" s="9" t="s">
        <v>2383</v>
      </c>
      <c r="E935" s="9" t="s">
        <v>910</v>
      </c>
      <c r="F935" s="9" t="s">
        <v>2387</v>
      </c>
      <c r="G935" s="9" t="s">
        <v>2388</v>
      </c>
      <c r="H935" s="10">
        <v>41892</v>
      </c>
    </row>
    <row r="936" ht="22.5" spans="1:8">
      <c r="A936" s="9">
        <v>931</v>
      </c>
      <c r="B936" s="9" t="s">
        <v>2383</v>
      </c>
      <c r="C936" s="9" t="s">
        <v>2384</v>
      </c>
      <c r="D936" s="9" t="s">
        <v>2383</v>
      </c>
      <c r="E936" s="9" t="s">
        <v>910</v>
      </c>
      <c r="F936" s="9" t="s">
        <v>2389</v>
      </c>
      <c r="G936" s="9" t="s">
        <v>2386</v>
      </c>
      <c r="H936" s="10">
        <v>41934</v>
      </c>
    </row>
    <row r="937" ht="22.5" spans="1:8">
      <c r="A937" s="9">
        <v>932</v>
      </c>
      <c r="B937" s="9" t="s">
        <v>2383</v>
      </c>
      <c r="C937" s="9" t="s">
        <v>2384</v>
      </c>
      <c r="D937" s="9" t="s">
        <v>2383</v>
      </c>
      <c r="E937" s="9" t="s">
        <v>910</v>
      </c>
      <c r="F937" s="9" t="s">
        <v>2390</v>
      </c>
      <c r="G937" s="9" t="s">
        <v>2388</v>
      </c>
      <c r="H937" s="10">
        <v>41950</v>
      </c>
    </row>
    <row r="938" ht="22.5" spans="1:8">
      <c r="A938" s="9">
        <v>933</v>
      </c>
      <c r="B938" s="9" t="s">
        <v>2391</v>
      </c>
      <c r="C938" s="9" t="s">
        <v>2392</v>
      </c>
      <c r="D938" s="9" t="s">
        <v>1045</v>
      </c>
      <c r="E938" s="9" t="s">
        <v>235</v>
      </c>
      <c r="F938" s="9" t="s">
        <v>2393</v>
      </c>
      <c r="G938" s="9" t="s">
        <v>220</v>
      </c>
      <c r="H938" s="10">
        <v>41553</v>
      </c>
    </row>
    <row r="939" ht="22.5" spans="1:8">
      <c r="A939" s="9">
        <v>934</v>
      </c>
      <c r="B939" s="9" t="s">
        <v>2325</v>
      </c>
      <c r="C939" s="9" t="s">
        <v>2326</v>
      </c>
      <c r="D939" s="9" t="s">
        <v>1045</v>
      </c>
      <c r="E939" s="9" t="s">
        <v>235</v>
      </c>
      <c r="F939" s="9" t="s">
        <v>2394</v>
      </c>
      <c r="G939" s="9" t="s">
        <v>220</v>
      </c>
      <c r="H939" s="10">
        <v>41893</v>
      </c>
    </row>
    <row r="940" ht="22.5" spans="1:8">
      <c r="A940" s="9">
        <v>935</v>
      </c>
      <c r="B940" s="9" t="s">
        <v>2395</v>
      </c>
      <c r="C940" s="9" t="s">
        <v>2340</v>
      </c>
      <c r="D940" s="9" t="s">
        <v>2396</v>
      </c>
      <c r="E940" s="9" t="s">
        <v>235</v>
      </c>
      <c r="F940" s="9" t="s">
        <v>2206</v>
      </c>
      <c r="G940" s="9" t="s">
        <v>220</v>
      </c>
      <c r="H940" s="10">
        <v>41835</v>
      </c>
    </row>
    <row r="941" spans="1:8">
      <c r="A941" s="9">
        <v>936</v>
      </c>
      <c r="B941" s="9" t="s">
        <v>2391</v>
      </c>
      <c r="C941" s="9" t="s">
        <v>2330</v>
      </c>
      <c r="D941" s="9" t="s">
        <v>234</v>
      </c>
      <c r="E941" s="9" t="s">
        <v>235</v>
      </c>
      <c r="F941" s="9" t="s">
        <v>1564</v>
      </c>
      <c r="G941" s="9" t="s">
        <v>220</v>
      </c>
      <c r="H941" s="10">
        <v>41647</v>
      </c>
    </row>
    <row r="942" spans="1:8">
      <c r="A942" s="9">
        <v>937</v>
      </c>
      <c r="B942" s="9" t="s">
        <v>2397</v>
      </c>
      <c r="C942" s="9" t="s">
        <v>2398</v>
      </c>
      <c r="D942" s="9" t="s">
        <v>2399</v>
      </c>
      <c r="E942" s="9" t="s">
        <v>235</v>
      </c>
      <c r="F942" s="9" t="s">
        <v>1564</v>
      </c>
      <c r="G942" s="9" t="s">
        <v>220</v>
      </c>
      <c r="H942" s="10">
        <v>41511</v>
      </c>
    </row>
    <row r="943" ht="22.5" spans="1:8">
      <c r="A943" s="9">
        <v>938</v>
      </c>
      <c r="B943" s="9" t="s">
        <v>2325</v>
      </c>
      <c r="C943" s="9" t="s">
        <v>2400</v>
      </c>
      <c r="D943" s="9" t="s">
        <v>1653</v>
      </c>
      <c r="E943" s="9" t="s">
        <v>235</v>
      </c>
      <c r="F943" s="9" t="s">
        <v>2401</v>
      </c>
      <c r="G943" s="9" t="s">
        <v>220</v>
      </c>
      <c r="H943" s="10">
        <v>41641</v>
      </c>
    </row>
    <row r="944" spans="1:8">
      <c r="A944" s="9">
        <v>939</v>
      </c>
      <c r="B944" s="9" t="s">
        <v>2402</v>
      </c>
      <c r="C944" s="9" t="s">
        <v>2403</v>
      </c>
      <c r="D944" s="9" t="s">
        <v>2404</v>
      </c>
      <c r="E944" s="9" t="s">
        <v>235</v>
      </c>
      <c r="F944" s="9" t="s">
        <v>2405</v>
      </c>
      <c r="G944" s="9" t="s">
        <v>220</v>
      </c>
      <c r="H944" s="10">
        <v>41903</v>
      </c>
    </row>
    <row r="945" spans="1:8">
      <c r="A945" s="9">
        <v>940</v>
      </c>
      <c r="B945" s="9" t="s">
        <v>2406</v>
      </c>
      <c r="C945" s="9" t="s">
        <v>2407</v>
      </c>
      <c r="D945" s="9" t="s">
        <v>2408</v>
      </c>
      <c r="E945" s="9" t="s">
        <v>235</v>
      </c>
      <c r="F945" s="9" t="s">
        <v>2405</v>
      </c>
      <c r="G945" s="9" t="s">
        <v>641</v>
      </c>
      <c r="H945" s="10">
        <v>41913</v>
      </c>
    </row>
    <row r="946" spans="1:8">
      <c r="A946" s="9">
        <v>941</v>
      </c>
      <c r="B946" s="9" t="s">
        <v>2409</v>
      </c>
      <c r="C946" s="9" t="s">
        <v>2410</v>
      </c>
      <c r="D946" s="9" t="s">
        <v>2409</v>
      </c>
      <c r="E946" s="9" t="s">
        <v>910</v>
      </c>
      <c r="F946" s="9" t="s">
        <v>1514</v>
      </c>
      <c r="G946" s="9" t="s">
        <v>830</v>
      </c>
      <c r="H946" s="10">
        <v>41945</v>
      </c>
    </row>
    <row r="947" spans="1:8">
      <c r="A947" s="9">
        <v>942</v>
      </c>
      <c r="B947" s="9" t="s">
        <v>2397</v>
      </c>
      <c r="C947" s="9" t="s">
        <v>2411</v>
      </c>
      <c r="D947" s="9" t="s">
        <v>2397</v>
      </c>
      <c r="E947" s="9" t="s">
        <v>910</v>
      </c>
      <c r="F947" s="9" t="s">
        <v>1564</v>
      </c>
      <c r="G947" s="9" t="s">
        <v>2367</v>
      </c>
      <c r="H947" s="10">
        <v>41965</v>
      </c>
    </row>
    <row r="948" spans="1:8">
      <c r="A948" s="9">
        <v>943</v>
      </c>
      <c r="B948" s="9" t="s">
        <v>2397</v>
      </c>
      <c r="C948" s="9" t="s">
        <v>2411</v>
      </c>
      <c r="D948" s="9" t="s">
        <v>2397</v>
      </c>
      <c r="E948" s="9" t="s">
        <v>910</v>
      </c>
      <c r="F948" s="9" t="s">
        <v>404</v>
      </c>
      <c r="G948" s="9" t="s">
        <v>2367</v>
      </c>
      <c r="H948" s="10">
        <v>41965</v>
      </c>
    </row>
    <row r="949" spans="1:8">
      <c r="A949" s="9">
        <v>944</v>
      </c>
      <c r="B949" s="9" t="s">
        <v>2412</v>
      </c>
      <c r="C949" s="9" t="s">
        <v>2413</v>
      </c>
      <c r="D949" s="9" t="s">
        <v>2412</v>
      </c>
      <c r="E949" s="9" t="s">
        <v>910</v>
      </c>
      <c r="F949" s="9" t="s">
        <v>1608</v>
      </c>
      <c r="G949" s="9" t="s">
        <v>2367</v>
      </c>
      <c r="H949" s="10">
        <v>41961</v>
      </c>
    </row>
    <row r="950" ht="22.5" spans="1:8">
      <c r="A950" s="9">
        <v>945</v>
      </c>
      <c r="B950" s="9" t="s">
        <v>2383</v>
      </c>
      <c r="C950" s="9" t="s">
        <v>2384</v>
      </c>
      <c r="D950" s="9" t="s">
        <v>2383</v>
      </c>
      <c r="E950" s="9" t="s">
        <v>910</v>
      </c>
      <c r="F950" s="9" t="s">
        <v>2414</v>
      </c>
      <c r="G950" s="9" t="s">
        <v>2388</v>
      </c>
      <c r="H950" s="10">
        <v>41920</v>
      </c>
    </row>
    <row r="951" ht="22.5" spans="1:8">
      <c r="A951" s="9">
        <v>946</v>
      </c>
      <c r="B951" s="9" t="s">
        <v>2391</v>
      </c>
      <c r="C951" s="9" t="s">
        <v>2330</v>
      </c>
      <c r="D951" s="9" t="s">
        <v>2415</v>
      </c>
      <c r="E951" s="9" t="s">
        <v>910</v>
      </c>
      <c r="F951" s="9" t="s">
        <v>2416</v>
      </c>
      <c r="G951" s="9" t="s">
        <v>46</v>
      </c>
      <c r="H951" s="10">
        <v>41884</v>
      </c>
    </row>
    <row r="952" ht="22.5" spans="1:8">
      <c r="A952" s="9">
        <v>947</v>
      </c>
      <c r="B952" s="9" t="s">
        <v>2391</v>
      </c>
      <c r="C952" s="9" t="s">
        <v>2330</v>
      </c>
      <c r="D952" s="9" t="s">
        <v>2417</v>
      </c>
      <c r="E952" s="9" t="s">
        <v>910</v>
      </c>
      <c r="F952" s="9" t="s">
        <v>16</v>
      </c>
      <c r="G952" s="9" t="s">
        <v>220</v>
      </c>
      <c r="H952" s="10">
        <v>41785</v>
      </c>
    </row>
    <row r="953" spans="1:8">
      <c r="A953" s="9">
        <v>948</v>
      </c>
      <c r="B953" s="9" t="s">
        <v>2343</v>
      </c>
      <c r="C953" s="9" t="s">
        <v>2418</v>
      </c>
      <c r="D953" s="9" t="s">
        <v>2343</v>
      </c>
      <c r="E953" s="9" t="s">
        <v>910</v>
      </c>
      <c r="F953" s="9" t="s">
        <v>2419</v>
      </c>
      <c r="G953" s="9" t="s">
        <v>58</v>
      </c>
      <c r="H953" s="10">
        <v>41958</v>
      </c>
    </row>
    <row r="954" spans="1:8">
      <c r="A954" s="9">
        <v>949</v>
      </c>
      <c r="B954" s="9" t="s">
        <v>2343</v>
      </c>
      <c r="C954" s="9" t="s">
        <v>2418</v>
      </c>
      <c r="D954" s="9" t="s">
        <v>2343</v>
      </c>
      <c r="E954" s="9" t="s">
        <v>910</v>
      </c>
      <c r="F954" s="9" t="s">
        <v>144</v>
      </c>
      <c r="G954" s="9" t="s">
        <v>2371</v>
      </c>
      <c r="H954" s="10">
        <v>41946</v>
      </c>
    </row>
    <row r="955" ht="22.5" spans="1:8">
      <c r="A955" s="9">
        <v>950</v>
      </c>
      <c r="B955" s="9" t="s">
        <v>2343</v>
      </c>
      <c r="C955" s="9" t="s">
        <v>2344</v>
      </c>
      <c r="D955" s="9" t="s">
        <v>2420</v>
      </c>
      <c r="E955" s="9" t="s">
        <v>910</v>
      </c>
      <c r="F955" s="9" t="s">
        <v>2421</v>
      </c>
      <c r="G955" s="9" t="s">
        <v>1979</v>
      </c>
      <c r="H955" s="10">
        <v>41843</v>
      </c>
    </row>
    <row r="956" ht="22.5" spans="1:8">
      <c r="A956" s="9">
        <v>951</v>
      </c>
      <c r="B956" s="9" t="s">
        <v>2339</v>
      </c>
      <c r="C956" s="9" t="s">
        <v>2340</v>
      </c>
      <c r="D956" s="9" t="s">
        <v>2420</v>
      </c>
      <c r="E956" s="9" t="s">
        <v>910</v>
      </c>
      <c r="F956" s="9" t="s">
        <v>2379</v>
      </c>
      <c r="G956" s="9" t="s">
        <v>1979</v>
      </c>
      <c r="H956" s="10">
        <v>41906</v>
      </c>
    </row>
    <row r="957" ht="22.5" spans="1:8">
      <c r="A957" s="9">
        <v>952</v>
      </c>
      <c r="B957" s="9" t="s">
        <v>2339</v>
      </c>
      <c r="C957" s="9" t="s">
        <v>2340</v>
      </c>
      <c r="D957" s="9" t="s">
        <v>2420</v>
      </c>
      <c r="E957" s="9" t="s">
        <v>910</v>
      </c>
      <c r="F957" s="9" t="s">
        <v>2421</v>
      </c>
      <c r="G957" s="9" t="s">
        <v>1979</v>
      </c>
      <c r="H957" s="10">
        <v>41944</v>
      </c>
    </row>
    <row r="958" ht="22.5" spans="1:8">
      <c r="A958" s="9">
        <v>953</v>
      </c>
      <c r="B958" s="9" t="s">
        <v>2422</v>
      </c>
      <c r="C958" s="9" t="s">
        <v>2423</v>
      </c>
      <c r="D958" s="9" t="s">
        <v>2424</v>
      </c>
      <c r="E958" s="9" t="s">
        <v>910</v>
      </c>
      <c r="F958" s="9" t="s">
        <v>2425</v>
      </c>
      <c r="G958" s="9" t="s">
        <v>2380</v>
      </c>
      <c r="H958" s="10">
        <v>41884</v>
      </c>
    </row>
    <row r="959" ht="22.5" spans="1:8">
      <c r="A959" s="9">
        <v>954</v>
      </c>
      <c r="B959" s="9" t="s">
        <v>2339</v>
      </c>
      <c r="C959" s="9" t="s">
        <v>2426</v>
      </c>
      <c r="D959" s="9" t="s">
        <v>2415</v>
      </c>
      <c r="E959" s="9" t="s">
        <v>910</v>
      </c>
      <c r="F959" s="9" t="s">
        <v>2427</v>
      </c>
      <c r="G959" s="9" t="s">
        <v>2428</v>
      </c>
      <c r="H959" s="10">
        <v>41923</v>
      </c>
    </row>
    <row r="960" spans="1:8">
      <c r="A960" s="9">
        <v>955</v>
      </c>
      <c r="B960" s="9" t="s">
        <v>2343</v>
      </c>
      <c r="C960" s="9" t="s">
        <v>2418</v>
      </c>
      <c r="D960" s="9" t="s">
        <v>2343</v>
      </c>
      <c r="E960" s="9" t="s">
        <v>910</v>
      </c>
      <c r="F960" s="9" t="s">
        <v>2429</v>
      </c>
      <c r="G960" s="9" t="s">
        <v>17</v>
      </c>
      <c r="H960" s="10">
        <v>41958</v>
      </c>
    </row>
    <row r="961" spans="1:8">
      <c r="A961" s="9">
        <v>956</v>
      </c>
      <c r="B961" s="9" t="s">
        <v>2343</v>
      </c>
      <c r="C961" s="9" t="s">
        <v>2418</v>
      </c>
      <c r="D961" s="9" t="s">
        <v>2343</v>
      </c>
      <c r="E961" s="9" t="s">
        <v>910</v>
      </c>
      <c r="F961" s="9" t="s">
        <v>404</v>
      </c>
      <c r="G961" s="9" t="s">
        <v>17</v>
      </c>
      <c r="H961" s="10">
        <v>41948</v>
      </c>
    </row>
    <row r="962" spans="1:8">
      <c r="A962" s="9">
        <v>957</v>
      </c>
      <c r="B962" s="9" t="s">
        <v>2343</v>
      </c>
      <c r="C962" s="9" t="s">
        <v>2418</v>
      </c>
      <c r="D962" s="9" t="s">
        <v>2343</v>
      </c>
      <c r="E962" s="9" t="s">
        <v>910</v>
      </c>
      <c r="F962" s="9" t="s">
        <v>16</v>
      </c>
      <c r="G962" s="9" t="s">
        <v>17</v>
      </c>
      <c r="H962" s="10">
        <v>41955</v>
      </c>
    </row>
    <row r="963" spans="1:8">
      <c r="A963" s="9">
        <v>958</v>
      </c>
      <c r="B963" s="9" t="s">
        <v>2339</v>
      </c>
      <c r="C963" s="9" t="s">
        <v>2430</v>
      </c>
      <c r="D963" s="9" t="s">
        <v>2339</v>
      </c>
      <c r="E963" s="9" t="s">
        <v>910</v>
      </c>
      <c r="F963" s="9" t="s">
        <v>16</v>
      </c>
      <c r="G963" s="9" t="s">
        <v>17</v>
      </c>
      <c r="H963" s="10">
        <v>41960</v>
      </c>
    </row>
    <row r="964" spans="1:8">
      <c r="A964" s="9">
        <v>959</v>
      </c>
      <c r="B964" s="9" t="s">
        <v>2339</v>
      </c>
      <c r="C964" s="9" t="s">
        <v>2430</v>
      </c>
      <c r="D964" s="9" t="s">
        <v>2339</v>
      </c>
      <c r="E964" s="9" t="s">
        <v>910</v>
      </c>
      <c r="F964" s="9" t="s">
        <v>2431</v>
      </c>
      <c r="G964" s="9" t="s">
        <v>17</v>
      </c>
      <c r="H964" s="10">
        <v>41960</v>
      </c>
    </row>
    <row r="965" spans="1:8">
      <c r="A965" s="9">
        <v>960</v>
      </c>
      <c r="B965" s="9" t="s">
        <v>2432</v>
      </c>
      <c r="C965" s="9" t="s">
        <v>2433</v>
      </c>
      <c r="D965" s="9" t="s">
        <v>2432</v>
      </c>
      <c r="E965" s="9" t="s">
        <v>910</v>
      </c>
      <c r="F965" s="9" t="s">
        <v>1689</v>
      </c>
      <c r="G965" s="9" t="s">
        <v>50</v>
      </c>
      <c r="H965" s="10">
        <v>41945</v>
      </c>
    </row>
    <row r="966" ht="22.5" spans="1:8">
      <c r="A966" s="9">
        <v>961</v>
      </c>
      <c r="B966" s="9" t="s">
        <v>2353</v>
      </c>
      <c r="C966" s="9" t="s">
        <v>2354</v>
      </c>
      <c r="D966" s="9" t="s">
        <v>2353</v>
      </c>
      <c r="E966" s="9" t="s">
        <v>910</v>
      </c>
      <c r="F966" s="9" t="s">
        <v>2434</v>
      </c>
      <c r="G966" s="9" t="s">
        <v>2435</v>
      </c>
      <c r="H966" s="10">
        <v>41969</v>
      </c>
    </row>
    <row r="967" ht="22.5" spans="1:8">
      <c r="A967" s="9">
        <v>962</v>
      </c>
      <c r="B967" s="9" t="s">
        <v>2353</v>
      </c>
      <c r="C967" s="9" t="s">
        <v>2354</v>
      </c>
      <c r="D967" s="9" t="s">
        <v>2353</v>
      </c>
      <c r="E967" s="9" t="s">
        <v>910</v>
      </c>
      <c r="F967" s="9" t="s">
        <v>2436</v>
      </c>
      <c r="G967" s="9" t="s">
        <v>2437</v>
      </c>
      <c r="H967" s="10">
        <v>41969</v>
      </c>
    </row>
    <row r="968" ht="22.5" spans="1:8">
      <c r="A968" s="9">
        <v>963</v>
      </c>
      <c r="B968" s="9" t="s">
        <v>2353</v>
      </c>
      <c r="C968" s="9" t="s">
        <v>2354</v>
      </c>
      <c r="D968" s="9" t="s">
        <v>2353</v>
      </c>
      <c r="E968" s="9" t="s">
        <v>910</v>
      </c>
      <c r="F968" s="9" t="s">
        <v>2438</v>
      </c>
      <c r="G968" s="9" t="s">
        <v>2439</v>
      </c>
      <c r="H968" s="10">
        <v>41969</v>
      </c>
    </row>
    <row r="969" spans="1:8">
      <c r="A969" s="9">
        <v>964</v>
      </c>
      <c r="B969" s="9" t="s">
        <v>2440</v>
      </c>
      <c r="C969" s="9" t="s">
        <v>2441</v>
      </c>
      <c r="D969" s="9" t="s">
        <v>2440</v>
      </c>
      <c r="E969" s="9" t="s">
        <v>910</v>
      </c>
      <c r="F969" s="9" t="s">
        <v>2442</v>
      </c>
      <c r="G969" s="9" t="s">
        <v>2443</v>
      </c>
      <c r="H969" s="10">
        <v>41961</v>
      </c>
    </row>
    <row r="970" spans="1:8">
      <c r="A970" s="9">
        <v>965</v>
      </c>
      <c r="B970" s="9" t="s">
        <v>2440</v>
      </c>
      <c r="C970" s="9" t="s">
        <v>2441</v>
      </c>
      <c r="D970" s="9" t="s">
        <v>2440</v>
      </c>
      <c r="E970" s="9" t="s">
        <v>910</v>
      </c>
      <c r="F970" s="9" t="s">
        <v>635</v>
      </c>
      <c r="G970" s="9" t="s">
        <v>1907</v>
      </c>
      <c r="H970" s="10">
        <v>41975</v>
      </c>
    </row>
    <row r="971" spans="1:8">
      <c r="A971" s="9">
        <v>966</v>
      </c>
      <c r="B971" s="9" t="s">
        <v>2440</v>
      </c>
      <c r="C971" s="9" t="s">
        <v>2441</v>
      </c>
      <c r="D971" s="9" t="s">
        <v>2440</v>
      </c>
      <c r="E971" s="9" t="s">
        <v>910</v>
      </c>
      <c r="F971" s="9" t="s">
        <v>2444</v>
      </c>
      <c r="G971" s="9" t="s">
        <v>2445</v>
      </c>
      <c r="H971" s="10">
        <v>41975</v>
      </c>
    </row>
    <row r="972" spans="1:8">
      <c r="A972" s="9">
        <v>967</v>
      </c>
      <c r="B972" s="9" t="s">
        <v>2325</v>
      </c>
      <c r="C972" s="9" t="s">
        <v>2446</v>
      </c>
      <c r="D972" s="9" t="s">
        <v>2325</v>
      </c>
      <c r="E972" s="9" t="s">
        <v>910</v>
      </c>
      <c r="F972" s="9" t="s">
        <v>2447</v>
      </c>
      <c r="G972" s="9" t="s">
        <v>921</v>
      </c>
      <c r="H972" s="10">
        <v>41951</v>
      </c>
    </row>
    <row r="973" spans="1:8">
      <c r="A973" s="9">
        <v>968</v>
      </c>
      <c r="B973" s="9" t="s">
        <v>2325</v>
      </c>
      <c r="C973" s="9" t="s">
        <v>2446</v>
      </c>
      <c r="D973" s="9" t="s">
        <v>2325</v>
      </c>
      <c r="E973" s="9" t="s">
        <v>910</v>
      </c>
      <c r="F973" s="9" t="s">
        <v>2447</v>
      </c>
      <c r="G973" s="9" t="s">
        <v>1492</v>
      </c>
      <c r="H973" s="10">
        <v>41921</v>
      </c>
    </row>
    <row r="974" ht="22.5" spans="1:8">
      <c r="A974" s="9">
        <v>969</v>
      </c>
      <c r="B974" s="9" t="s">
        <v>2325</v>
      </c>
      <c r="C974" s="9" t="s">
        <v>2326</v>
      </c>
      <c r="D974" s="9" t="s">
        <v>1067</v>
      </c>
      <c r="E974" s="9" t="s">
        <v>97</v>
      </c>
      <c r="F974" s="9" t="s">
        <v>1689</v>
      </c>
      <c r="G974" s="9" t="s">
        <v>17</v>
      </c>
      <c r="H974" s="10">
        <v>41894</v>
      </c>
    </row>
    <row r="975" spans="1:8">
      <c r="A975" s="9">
        <v>970</v>
      </c>
      <c r="B975" s="9" t="s">
        <v>2448</v>
      </c>
      <c r="C975" s="9" t="s">
        <v>2449</v>
      </c>
      <c r="D975" s="9" t="s">
        <v>2448</v>
      </c>
      <c r="E975" s="9" t="s">
        <v>910</v>
      </c>
      <c r="F975" s="9" t="s">
        <v>2450</v>
      </c>
      <c r="G975" s="9" t="s">
        <v>220</v>
      </c>
      <c r="H975" s="10">
        <v>41977</v>
      </c>
    </row>
    <row r="976" ht="22.5" spans="1:8">
      <c r="A976" s="9">
        <v>971</v>
      </c>
      <c r="B976" s="9" t="s">
        <v>2325</v>
      </c>
      <c r="C976" s="9" t="s">
        <v>2326</v>
      </c>
      <c r="D976" s="9" t="s">
        <v>442</v>
      </c>
      <c r="E976" s="9" t="s">
        <v>97</v>
      </c>
      <c r="F976" s="9" t="s">
        <v>1514</v>
      </c>
      <c r="G976" s="9" t="s">
        <v>464</v>
      </c>
      <c r="H976" s="10">
        <v>41904</v>
      </c>
    </row>
    <row r="977" ht="22.5" spans="1:8">
      <c r="A977" s="9">
        <v>972</v>
      </c>
      <c r="B977" s="9" t="s">
        <v>1802</v>
      </c>
      <c r="C977" s="9" t="s">
        <v>1796</v>
      </c>
      <c r="D977" s="9" t="s">
        <v>445</v>
      </c>
      <c r="E977" s="9" t="s">
        <v>97</v>
      </c>
      <c r="F977" s="9" t="s">
        <v>1564</v>
      </c>
      <c r="G977" s="9" t="s">
        <v>17</v>
      </c>
      <c r="H977" s="10">
        <v>41804</v>
      </c>
    </row>
    <row r="978" ht="45" spans="1:8">
      <c r="A978" s="9">
        <v>973</v>
      </c>
      <c r="B978" s="9" t="s">
        <v>2451</v>
      </c>
      <c r="C978" s="9" t="s">
        <v>2452</v>
      </c>
      <c r="D978" s="9" t="s">
        <v>2453</v>
      </c>
      <c r="E978" s="9" t="s">
        <v>343</v>
      </c>
      <c r="F978" s="9" t="s">
        <v>2053</v>
      </c>
      <c r="G978" s="9" t="s">
        <v>304</v>
      </c>
      <c r="H978" s="10">
        <v>41894</v>
      </c>
    </row>
    <row r="979" ht="22.5" spans="1:8">
      <c r="A979" s="9">
        <v>974</v>
      </c>
      <c r="B979" s="9" t="s">
        <v>1738</v>
      </c>
      <c r="C979" s="9" t="s">
        <v>2454</v>
      </c>
      <c r="D979" s="9" t="s">
        <v>328</v>
      </c>
      <c r="E979" s="9" t="s">
        <v>329</v>
      </c>
      <c r="F979" s="9" t="s">
        <v>2455</v>
      </c>
      <c r="G979" s="9" t="s">
        <v>2456</v>
      </c>
      <c r="H979" s="10">
        <v>41692</v>
      </c>
    </row>
    <row r="980" ht="22.5" spans="1:8">
      <c r="A980" s="9">
        <v>975</v>
      </c>
      <c r="B980" s="9" t="s">
        <v>2457</v>
      </c>
      <c r="C980" s="9" t="s">
        <v>2458</v>
      </c>
      <c r="D980" s="9" t="s">
        <v>2459</v>
      </c>
      <c r="E980" s="9" t="s">
        <v>48</v>
      </c>
      <c r="F980" s="9" t="s">
        <v>2460</v>
      </c>
      <c r="G980" s="9" t="s">
        <v>17</v>
      </c>
      <c r="H980" s="10">
        <v>41426</v>
      </c>
    </row>
    <row r="981" ht="22.5" spans="1:8">
      <c r="A981" s="9">
        <v>976</v>
      </c>
      <c r="B981" s="9" t="s">
        <v>2457</v>
      </c>
      <c r="C981" s="9" t="s">
        <v>2458</v>
      </c>
      <c r="D981" s="9" t="s">
        <v>2459</v>
      </c>
      <c r="E981" s="9" t="s">
        <v>48</v>
      </c>
      <c r="F981" s="9" t="s">
        <v>2461</v>
      </c>
      <c r="G981" s="9" t="s">
        <v>304</v>
      </c>
      <c r="H981" s="10">
        <v>41851</v>
      </c>
    </row>
    <row r="982" ht="22.5" spans="1:8">
      <c r="A982" s="9">
        <v>977</v>
      </c>
      <c r="B982" s="9" t="s">
        <v>2457</v>
      </c>
      <c r="C982" s="9" t="s">
        <v>2458</v>
      </c>
      <c r="D982" s="9" t="s">
        <v>2459</v>
      </c>
      <c r="E982" s="9" t="s">
        <v>48</v>
      </c>
      <c r="F982" s="9" t="s">
        <v>2462</v>
      </c>
      <c r="G982" s="9" t="s">
        <v>304</v>
      </c>
      <c r="H982" s="10">
        <v>41644</v>
      </c>
    </row>
    <row r="983" ht="22.5" spans="1:8">
      <c r="A983" s="9">
        <v>978</v>
      </c>
      <c r="B983" s="9" t="s">
        <v>2457</v>
      </c>
      <c r="C983" s="9" t="s">
        <v>2458</v>
      </c>
      <c r="D983" s="9" t="s">
        <v>2459</v>
      </c>
      <c r="E983" s="9" t="s">
        <v>48</v>
      </c>
      <c r="F983" s="9" t="s">
        <v>2463</v>
      </c>
      <c r="G983" s="9" t="s">
        <v>304</v>
      </c>
      <c r="H983" s="10">
        <v>41772</v>
      </c>
    </row>
    <row r="984" ht="22.5" spans="1:8">
      <c r="A984" s="9">
        <v>979</v>
      </c>
      <c r="B984" s="9" t="s">
        <v>2457</v>
      </c>
      <c r="C984" s="9" t="s">
        <v>2458</v>
      </c>
      <c r="D984" s="9" t="s">
        <v>2459</v>
      </c>
      <c r="E984" s="9" t="s">
        <v>48</v>
      </c>
      <c r="F984" s="9" t="s">
        <v>2464</v>
      </c>
      <c r="G984" s="9" t="s">
        <v>304</v>
      </c>
      <c r="H984" s="10">
        <v>41763</v>
      </c>
    </row>
    <row r="985" ht="22.5" spans="1:8">
      <c r="A985" s="9">
        <v>980</v>
      </c>
      <c r="B985" s="9" t="s">
        <v>2457</v>
      </c>
      <c r="C985" s="9" t="s">
        <v>2458</v>
      </c>
      <c r="D985" s="9" t="s">
        <v>2459</v>
      </c>
      <c r="E985" s="9" t="s">
        <v>48</v>
      </c>
      <c r="F985" s="9" t="s">
        <v>2465</v>
      </c>
      <c r="G985" s="9" t="s">
        <v>304</v>
      </c>
      <c r="H985" s="10">
        <v>41763</v>
      </c>
    </row>
    <row r="986" ht="22.5" spans="1:8">
      <c r="A986" s="9">
        <v>981</v>
      </c>
      <c r="B986" s="9" t="s">
        <v>2466</v>
      </c>
      <c r="C986" s="9" t="s">
        <v>1739</v>
      </c>
      <c r="D986" s="9" t="s">
        <v>2459</v>
      </c>
      <c r="E986" s="9" t="s">
        <v>48</v>
      </c>
      <c r="F986" s="9" t="s">
        <v>2467</v>
      </c>
      <c r="G986" s="9" t="s">
        <v>304</v>
      </c>
      <c r="H986" s="10">
        <v>41823</v>
      </c>
    </row>
    <row r="987" ht="22.5" spans="1:8">
      <c r="A987" s="9">
        <v>982</v>
      </c>
      <c r="B987" s="9" t="s">
        <v>2466</v>
      </c>
      <c r="C987" s="9" t="s">
        <v>1739</v>
      </c>
      <c r="D987" s="9" t="s">
        <v>2459</v>
      </c>
      <c r="E987" s="9" t="s">
        <v>48</v>
      </c>
      <c r="F987" s="9" t="s">
        <v>2468</v>
      </c>
      <c r="G987" s="9" t="s">
        <v>304</v>
      </c>
      <c r="H987" s="10">
        <v>41695</v>
      </c>
    </row>
    <row r="988" ht="22.5" spans="1:8">
      <c r="A988" s="9">
        <v>983</v>
      </c>
      <c r="B988" s="9" t="s">
        <v>2469</v>
      </c>
      <c r="C988" s="9" t="s">
        <v>2470</v>
      </c>
      <c r="D988" s="9" t="s">
        <v>43</v>
      </c>
      <c r="E988" s="9" t="s">
        <v>44</v>
      </c>
      <c r="F988" s="9" t="s">
        <v>2471</v>
      </c>
      <c r="G988" s="9" t="s">
        <v>46</v>
      </c>
      <c r="H988" s="10">
        <v>41694</v>
      </c>
    </row>
    <row r="989" ht="22.5" spans="1:8">
      <c r="A989" s="9">
        <v>984</v>
      </c>
      <c r="B989" s="9" t="s">
        <v>2472</v>
      </c>
      <c r="C989" s="9" t="s">
        <v>2473</v>
      </c>
      <c r="D989" s="9" t="s">
        <v>43</v>
      </c>
      <c r="E989" s="9" t="s">
        <v>44</v>
      </c>
      <c r="F989" s="9" t="s">
        <v>2474</v>
      </c>
      <c r="G989" s="9" t="s">
        <v>2475</v>
      </c>
      <c r="H989" s="10">
        <v>41837</v>
      </c>
    </row>
    <row r="990" spans="1:8">
      <c r="A990" s="9">
        <v>985</v>
      </c>
      <c r="B990" s="9" t="s">
        <v>2476</v>
      </c>
      <c r="C990" s="9" t="s">
        <v>2477</v>
      </c>
      <c r="D990" s="9" t="s">
        <v>451</v>
      </c>
      <c r="E990" s="9" t="s">
        <v>48</v>
      </c>
      <c r="F990" s="9" t="s">
        <v>2478</v>
      </c>
      <c r="G990" s="9" t="s">
        <v>1325</v>
      </c>
      <c r="H990" s="10">
        <v>41892</v>
      </c>
    </row>
    <row r="991" ht="22.5" spans="1:8">
      <c r="A991" s="9">
        <v>986</v>
      </c>
      <c r="B991" s="9" t="s">
        <v>2469</v>
      </c>
      <c r="C991" s="9" t="s">
        <v>2479</v>
      </c>
      <c r="D991" s="9" t="s">
        <v>451</v>
      </c>
      <c r="E991" s="9" t="s">
        <v>48</v>
      </c>
      <c r="F991" s="9" t="s">
        <v>2463</v>
      </c>
      <c r="G991" s="9" t="s">
        <v>1325</v>
      </c>
      <c r="H991" s="10">
        <v>41809</v>
      </c>
    </row>
    <row r="992" ht="22.5" spans="1:8">
      <c r="A992" s="9">
        <v>987</v>
      </c>
      <c r="B992" s="9" t="s">
        <v>2457</v>
      </c>
      <c r="C992" s="9" t="s">
        <v>2479</v>
      </c>
      <c r="D992" s="9" t="s">
        <v>451</v>
      </c>
      <c r="E992" s="9" t="s">
        <v>48</v>
      </c>
      <c r="F992" s="9" t="s">
        <v>2464</v>
      </c>
      <c r="G992" s="9" t="s">
        <v>1325</v>
      </c>
      <c r="H992" s="10">
        <v>41797</v>
      </c>
    </row>
    <row r="993" spans="1:8">
      <c r="A993" s="9">
        <v>988</v>
      </c>
      <c r="B993" s="9" t="s">
        <v>2480</v>
      </c>
      <c r="C993" s="9" t="s">
        <v>2481</v>
      </c>
      <c r="D993" s="9" t="s">
        <v>451</v>
      </c>
      <c r="E993" s="9" t="s">
        <v>48</v>
      </c>
      <c r="F993" s="9" t="s">
        <v>2482</v>
      </c>
      <c r="G993" s="9" t="s">
        <v>1325</v>
      </c>
      <c r="H993" s="10">
        <v>41895</v>
      </c>
    </row>
    <row r="994" spans="1:8">
      <c r="A994" s="9">
        <v>989</v>
      </c>
      <c r="B994" s="9" t="s">
        <v>2483</v>
      </c>
      <c r="C994" s="9" t="s">
        <v>2484</v>
      </c>
      <c r="D994" s="9" t="s">
        <v>451</v>
      </c>
      <c r="E994" s="9" t="s">
        <v>48</v>
      </c>
      <c r="F994" s="9" t="s">
        <v>2485</v>
      </c>
      <c r="G994" s="9" t="s">
        <v>1325</v>
      </c>
      <c r="H994" s="10">
        <v>41524</v>
      </c>
    </row>
    <row r="995" ht="22.5" spans="1:8">
      <c r="A995" s="9">
        <v>990</v>
      </c>
      <c r="B995" s="9" t="s">
        <v>2476</v>
      </c>
      <c r="C995" s="9" t="s">
        <v>2477</v>
      </c>
      <c r="D995" s="9" t="s">
        <v>2486</v>
      </c>
      <c r="E995" s="9" t="s">
        <v>48</v>
      </c>
      <c r="F995" s="9" t="s">
        <v>2487</v>
      </c>
      <c r="G995" s="9" t="s">
        <v>390</v>
      </c>
      <c r="H995" s="10">
        <v>41786</v>
      </c>
    </row>
    <row r="996" ht="22.5" spans="1:8">
      <c r="A996" s="9">
        <v>991</v>
      </c>
      <c r="B996" s="9" t="s">
        <v>2480</v>
      </c>
      <c r="C996" s="9" t="s">
        <v>1739</v>
      </c>
      <c r="D996" s="9" t="s">
        <v>2488</v>
      </c>
      <c r="E996" s="9" t="s">
        <v>2489</v>
      </c>
      <c r="F996" s="9" t="s">
        <v>2490</v>
      </c>
      <c r="G996" s="9" t="s">
        <v>2491</v>
      </c>
      <c r="H996" s="10">
        <v>41846</v>
      </c>
    </row>
    <row r="997" ht="22.5" spans="1:8">
      <c r="A997" s="9">
        <v>992</v>
      </c>
      <c r="B997" s="9" t="s">
        <v>2476</v>
      </c>
      <c r="C997" s="9" t="s">
        <v>2492</v>
      </c>
      <c r="D997" s="9" t="s">
        <v>2493</v>
      </c>
      <c r="E997" s="9" t="s">
        <v>73</v>
      </c>
      <c r="F997" s="9" t="s">
        <v>2494</v>
      </c>
      <c r="G997" s="9" t="s">
        <v>2495</v>
      </c>
      <c r="H997" s="10">
        <v>41894</v>
      </c>
    </row>
    <row r="998" ht="22.5" spans="1:8">
      <c r="A998" s="9">
        <v>993</v>
      </c>
      <c r="B998" s="9" t="s">
        <v>2472</v>
      </c>
      <c r="C998" s="9" t="s">
        <v>2473</v>
      </c>
      <c r="D998" s="9" t="s">
        <v>2496</v>
      </c>
      <c r="E998" s="9" t="s">
        <v>73</v>
      </c>
      <c r="F998" s="9" t="s">
        <v>2497</v>
      </c>
      <c r="G998" s="9" t="s">
        <v>2498</v>
      </c>
      <c r="H998" s="10">
        <v>41886</v>
      </c>
    </row>
    <row r="999" ht="22.5" spans="1:8">
      <c r="A999" s="9">
        <v>994</v>
      </c>
      <c r="B999" s="9" t="s">
        <v>2499</v>
      </c>
      <c r="C999" s="9" t="s">
        <v>2500</v>
      </c>
      <c r="D999" s="9" t="s">
        <v>2501</v>
      </c>
      <c r="E999" s="9" t="s">
        <v>73</v>
      </c>
      <c r="F999" s="9" t="s">
        <v>2502</v>
      </c>
      <c r="G999" s="9" t="s">
        <v>17</v>
      </c>
      <c r="H999" s="10">
        <v>41663</v>
      </c>
    </row>
    <row r="1000" ht="22.5" spans="1:8">
      <c r="A1000" s="9">
        <v>995</v>
      </c>
      <c r="B1000" s="9" t="s">
        <v>2503</v>
      </c>
      <c r="C1000" s="9" t="s">
        <v>2504</v>
      </c>
      <c r="D1000" s="9" t="s">
        <v>2503</v>
      </c>
      <c r="E1000" s="9" t="s">
        <v>73</v>
      </c>
      <c r="F1000" s="9" t="s">
        <v>2505</v>
      </c>
      <c r="G1000" s="9" t="s">
        <v>772</v>
      </c>
      <c r="H1000" s="10">
        <v>41932</v>
      </c>
    </row>
    <row r="1001" spans="1:8">
      <c r="A1001" s="9">
        <v>996</v>
      </c>
      <c r="B1001" s="9" t="s">
        <v>2506</v>
      </c>
      <c r="C1001" s="9" t="s">
        <v>2507</v>
      </c>
      <c r="D1001" s="9" t="s">
        <v>2508</v>
      </c>
      <c r="E1001" s="9" t="s">
        <v>73</v>
      </c>
      <c r="F1001" s="9" t="s">
        <v>2509</v>
      </c>
      <c r="G1001" s="9" t="s">
        <v>2510</v>
      </c>
      <c r="H1001" s="10">
        <v>41903</v>
      </c>
    </row>
    <row r="1002" ht="22.5" spans="1:8">
      <c r="A1002" s="9">
        <v>997</v>
      </c>
      <c r="B1002" s="9" t="s">
        <v>2511</v>
      </c>
      <c r="C1002" s="9" t="s">
        <v>2512</v>
      </c>
      <c r="D1002" s="9" t="s">
        <v>2508</v>
      </c>
      <c r="E1002" s="9" t="s">
        <v>73</v>
      </c>
      <c r="F1002" s="9" t="s">
        <v>2513</v>
      </c>
      <c r="G1002" s="9" t="s">
        <v>2514</v>
      </c>
      <c r="H1002" s="10">
        <v>41900</v>
      </c>
    </row>
    <row r="1003" ht="22.5" spans="1:8">
      <c r="A1003" s="9">
        <v>998</v>
      </c>
      <c r="B1003" s="9" t="s">
        <v>2515</v>
      </c>
      <c r="C1003" s="9" t="s">
        <v>2516</v>
      </c>
      <c r="D1003" s="9" t="s">
        <v>2515</v>
      </c>
      <c r="E1003" s="9" t="s">
        <v>73</v>
      </c>
      <c r="F1003" s="9" t="s">
        <v>2517</v>
      </c>
      <c r="G1003" s="9" t="s">
        <v>2518</v>
      </c>
      <c r="H1003" s="10">
        <v>41922</v>
      </c>
    </row>
    <row r="1004" ht="22.5" spans="1:8">
      <c r="A1004" s="9">
        <v>999</v>
      </c>
      <c r="B1004" s="9" t="s">
        <v>2476</v>
      </c>
      <c r="C1004" s="9" t="s">
        <v>2519</v>
      </c>
      <c r="D1004" s="9" t="s">
        <v>528</v>
      </c>
      <c r="E1004" s="9" t="s">
        <v>56</v>
      </c>
      <c r="F1004" s="9" t="s">
        <v>2520</v>
      </c>
      <c r="G1004" s="9" t="s">
        <v>2521</v>
      </c>
      <c r="H1004" s="10">
        <v>41777</v>
      </c>
    </row>
    <row r="1005" spans="1:8">
      <c r="A1005" s="9">
        <v>1000</v>
      </c>
      <c r="B1005" s="9" t="s">
        <v>2472</v>
      </c>
      <c r="C1005" s="9" t="s">
        <v>2522</v>
      </c>
      <c r="D1005" s="9" t="s">
        <v>2523</v>
      </c>
      <c r="E1005" s="9" t="s">
        <v>44</v>
      </c>
      <c r="F1005" s="9" t="s">
        <v>2524</v>
      </c>
      <c r="G1005" s="9" t="s">
        <v>2525</v>
      </c>
      <c r="H1005" s="10">
        <v>41887</v>
      </c>
    </row>
    <row r="1006" ht="22.5" spans="1:8">
      <c r="A1006" s="9">
        <v>1001</v>
      </c>
      <c r="B1006" s="9" t="s">
        <v>2526</v>
      </c>
      <c r="C1006" s="9" t="s">
        <v>2527</v>
      </c>
      <c r="D1006" s="9" t="s">
        <v>2526</v>
      </c>
      <c r="E1006" s="9" t="s">
        <v>73</v>
      </c>
      <c r="F1006" s="9" t="s">
        <v>2528</v>
      </c>
      <c r="G1006" s="9" t="s">
        <v>2529</v>
      </c>
      <c r="H1006" s="10">
        <v>41823</v>
      </c>
    </row>
    <row r="1007" ht="22.5" spans="1:8">
      <c r="A1007" s="9">
        <v>1002</v>
      </c>
      <c r="B1007" s="9" t="s">
        <v>2526</v>
      </c>
      <c r="C1007" s="9" t="s">
        <v>2527</v>
      </c>
      <c r="D1007" s="9" t="s">
        <v>2526</v>
      </c>
      <c r="E1007" s="9" t="s">
        <v>73</v>
      </c>
      <c r="F1007" s="9" t="s">
        <v>2530</v>
      </c>
      <c r="G1007" s="9" t="s">
        <v>704</v>
      </c>
      <c r="H1007" s="10">
        <v>41921</v>
      </c>
    </row>
    <row r="1008" spans="1:8">
      <c r="A1008" s="9">
        <v>1003</v>
      </c>
      <c r="B1008" s="9" t="s">
        <v>2531</v>
      </c>
      <c r="C1008" s="9" t="s">
        <v>2532</v>
      </c>
      <c r="D1008" s="9" t="s">
        <v>2533</v>
      </c>
      <c r="E1008" s="9" t="s">
        <v>73</v>
      </c>
      <c r="F1008" s="9" t="s">
        <v>684</v>
      </c>
      <c r="G1008" s="9" t="s">
        <v>2534</v>
      </c>
      <c r="H1008" s="10">
        <v>41841</v>
      </c>
    </row>
    <row r="1009" ht="22.5" spans="1:8">
      <c r="A1009" s="9">
        <v>1004</v>
      </c>
      <c r="B1009" s="9" t="s">
        <v>2535</v>
      </c>
      <c r="C1009" s="9" t="s">
        <v>2536</v>
      </c>
      <c r="D1009" s="9" t="s">
        <v>2535</v>
      </c>
      <c r="E1009" s="9" t="s">
        <v>73</v>
      </c>
      <c r="F1009" s="9" t="s">
        <v>2046</v>
      </c>
      <c r="G1009" s="9" t="s">
        <v>2537</v>
      </c>
      <c r="H1009" s="10">
        <v>41898</v>
      </c>
    </row>
    <row r="1010" ht="22.5" spans="1:8">
      <c r="A1010" s="9">
        <v>1005</v>
      </c>
      <c r="B1010" s="9" t="s">
        <v>2535</v>
      </c>
      <c r="C1010" s="9" t="s">
        <v>2536</v>
      </c>
      <c r="D1010" s="9" t="s">
        <v>2535</v>
      </c>
      <c r="E1010" s="9" t="s">
        <v>73</v>
      </c>
      <c r="F1010" s="9" t="s">
        <v>2538</v>
      </c>
      <c r="G1010" s="9" t="s">
        <v>1317</v>
      </c>
      <c r="H1010" s="10">
        <v>41737</v>
      </c>
    </row>
    <row r="1011" ht="22.5" spans="1:8">
      <c r="A1011" s="9">
        <v>1006</v>
      </c>
      <c r="B1011" s="9" t="s">
        <v>2539</v>
      </c>
      <c r="C1011" s="9" t="s">
        <v>2540</v>
      </c>
      <c r="D1011" s="9" t="s">
        <v>2541</v>
      </c>
      <c r="E1011" s="9" t="s">
        <v>73</v>
      </c>
      <c r="F1011" s="9" t="s">
        <v>2542</v>
      </c>
      <c r="G1011" s="9" t="s">
        <v>2543</v>
      </c>
      <c r="H1011" s="10">
        <v>41813</v>
      </c>
    </row>
    <row r="1012" ht="22.5" spans="1:8">
      <c r="A1012" s="9">
        <v>1007</v>
      </c>
      <c r="B1012" s="9" t="s">
        <v>2480</v>
      </c>
      <c r="C1012" s="9" t="s">
        <v>2481</v>
      </c>
      <c r="D1012" s="9" t="s">
        <v>2544</v>
      </c>
      <c r="E1012" s="9" t="s">
        <v>73</v>
      </c>
      <c r="F1012" s="9" t="s">
        <v>2545</v>
      </c>
      <c r="G1012" s="9" t="s">
        <v>2546</v>
      </c>
      <c r="H1012" s="10">
        <v>41906</v>
      </c>
    </row>
    <row r="1013" ht="22.5" spans="1:8">
      <c r="A1013" s="9">
        <v>1008</v>
      </c>
      <c r="B1013" s="9" t="s">
        <v>2547</v>
      </c>
      <c r="C1013" s="9" t="s">
        <v>2548</v>
      </c>
      <c r="D1013" s="9" t="s">
        <v>2544</v>
      </c>
      <c r="E1013" s="9" t="s">
        <v>73</v>
      </c>
      <c r="F1013" s="9" t="s">
        <v>2549</v>
      </c>
      <c r="G1013" s="9" t="s">
        <v>2550</v>
      </c>
      <c r="H1013" s="10">
        <v>41855</v>
      </c>
    </row>
    <row r="1014" ht="22.5" spans="1:8">
      <c r="A1014" s="9">
        <v>1009</v>
      </c>
      <c r="B1014" s="9" t="s">
        <v>2551</v>
      </c>
      <c r="C1014" s="9" t="s">
        <v>2552</v>
      </c>
      <c r="D1014" s="9" t="s">
        <v>2544</v>
      </c>
      <c r="E1014" s="9" t="s">
        <v>73</v>
      </c>
      <c r="F1014" s="9" t="s">
        <v>1930</v>
      </c>
      <c r="G1014" s="9" t="s">
        <v>2553</v>
      </c>
      <c r="H1014" s="10">
        <v>41861</v>
      </c>
    </row>
    <row r="1015" ht="22.5" spans="1:8">
      <c r="A1015" s="9">
        <v>1010</v>
      </c>
      <c r="B1015" s="9" t="s">
        <v>2472</v>
      </c>
      <c r="C1015" s="9" t="s">
        <v>2473</v>
      </c>
      <c r="D1015" s="9" t="s">
        <v>2554</v>
      </c>
      <c r="E1015" s="9" t="s">
        <v>73</v>
      </c>
      <c r="F1015" s="9" t="s">
        <v>1930</v>
      </c>
      <c r="G1015" s="9" t="s">
        <v>2555</v>
      </c>
      <c r="H1015" s="10">
        <v>41893</v>
      </c>
    </row>
    <row r="1016" spans="1:8">
      <c r="A1016" s="9">
        <v>1011</v>
      </c>
      <c r="B1016" s="9" t="s">
        <v>2556</v>
      </c>
      <c r="C1016" s="9" t="s">
        <v>2557</v>
      </c>
      <c r="D1016" s="9" t="s">
        <v>2558</v>
      </c>
      <c r="E1016" s="9" t="s">
        <v>56</v>
      </c>
      <c r="F1016" s="9" t="s">
        <v>2559</v>
      </c>
      <c r="G1016" s="9" t="s">
        <v>1138</v>
      </c>
      <c r="H1016" s="10">
        <v>41799</v>
      </c>
    </row>
    <row r="1017" ht="22.5" spans="1:8">
      <c r="A1017" s="9">
        <v>1012</v>
      </c>
      <c r="B1017" s="9" t="s">
        <v>2560</v>
      </c>
      <c r="C1017" s="9" t="s">
        <v>2561</v>
      </c>
      <c r="D1017" s="9" t="s">
        <v>2558</v>
      </c>
      <c r="E1017" s="9" t="s">
        <v>56</v>
      </c>
      <c r="F1017" s="9" t="s">
        <v>2562</v>
      </c>
      <c r="G1017" s="9" t="s">
        <v>1171</v>
      </c>
      <c r="H1017" s="10">
        <v>41688</v>
      </c>
    </row>
    <row r="1018" ht="22.5" spans="1:8">
      <c r="A1018" s="9">
        <v>1013</v>
      </c>
      <c r="B1018" s="9" t="s">
        <v>2560</v>
      </c>
      <c r="C1018" s="9" t="s">
        <v>2563</v>
      </c>
      <c r="D1018" s="9" t="s">
        <v>2564</v>
      </c>
      <c r="E1018" s="9" t="s">
        <v>56</v>
      </c>
      <c r="F1018" s="9" t="s">
        <v>2565</v>
      </c>
      <c r="G1018" s="9" t="s">
        <v>681</v>
      </c>
      <c r="H1018" s="10">
        <v>41810</v>
      </c>
    </row>
    <row r="1019" ht="22.5" spans="1:8">
      <c r="A1019" s="9">
        <v>1014</v>
      </c>
      <c r="B1019" s="9" t="s">
        <v>2566</v>
      </c>
      <c r="C1019" s="9" t="s">
        <v>2567</v>
      </c>
      <c r="D1019" s="9" t="s">
        <v>2544</v>
      </c>
      <c r="E1019" s="9" t="s">
        <v>73</v>
      </c>
      <c r="F1019" s="9" t="s">
        <v>504</v>
      </c>
      <c r="G1019" s="9" t="s">
        <v>2568</v>
      </c>
      <c r="H1019" s="10">
        <v>41808</v>
      </c>
    </row>
    <row r="1020" ht="22.5" spans="1:8">
      <c r="A1020" s="9">
        <v>1015</v>
      </c>
      <c r="B1020" s="9" t="s">
        <v>2566</v>
      </c>
      <c r="C1020" s="9" t="s">
        <v>2567</v>
      </c>
      <c r="D1020" s="9" t="s">
        <v>2544</v>
      </c>
      <c r="E1020" s="9" t="s">
        <v>73</v>
      </c>
      <c r="F1020" s="9" t="s">
        <v>1629</v>
      </c>
      <c r="G1020" s="9" t="s">
        <v>2568</v>
      </c>
      <c r="H1020" s="10">
        <v>41829</v>
      </c>
    </row>
    <row r="1021" ht="22.5" spans="1:8">
      <c r="A1021" s="9">
        <v>1016</v>
      </c>
      <c r="B1021" s="9" t="s">
        <v>2569</v>
      </c>
      <c r="C1021" s="9" t="s">
        <v>2570</v>
      </c>
      <c r="D1021" s="9" t="s">
        <v>2554</v>
      </c>
      <c r="E1021" s="9" t="s">
        <v>73</v>
      </c>
      <c r="F1021" s="9" t="s">
        <v>545</v>
      </c>
      <c r="G1021" s="9" t="s">
        <v>2571</v>
      </c>
      <c r="H1021" s="10">
        <v>41869</v>
      </c>
    </row>
    <row r="1022" ht="22.5" spans="1:8">
      <c r="A1022" s="9">
        <v>1017</v>
      </c>
      <c r="B1022" s="9" t="s">
        <v>2506</v>
      </c>
      <c r="C1022" s="9" t="s">
        <v>2507</v>
      </c>
      <c r="D1022" s="9" t="s">
        <v>2554</v>
      </c>
      <c r="E1022" s="9" t="s">
        <v>73</v>
      </c>
      <c r="F1022" s="9" t="s">
        <v>2572</v>
      </c>
      <c r="G1022" s="9" t="s">
        <v>2573</v>
      </c>
      <c r="H1022" s="10">
        <v>41857</v>
      </c>
    </row>
    <row r="1023" ht="22.5" spans="1:8">
      <c r="A1023" s="9">
        <v>1018</v>
      </c>
      <c r="B1023" s="9" t="s">
        <v>2547</v>
      </c>
      <c r="C1023" s="9" t="s">
        <v>2574</v>
      </c>
      <c r="D1023" s="9" t="s">
        <v>2575</v>
      </c>
      <c r="E1023" s="9" t="s">
        <v>73</v>
      </c>
      <c r="F1023" s="9" t="s">
        <v>2576</v>
      </c>
      <c r="G1023" s="9" t="s">
        <v>2577</v>
      </c>
      <c r="H1023" s="10">
        <v>41827</v>
      </c>
    </row>
    <row r="1024" spans="1:8">
      <c r="A1024" s="9">
        <v>1019</v>
      </c>
      <c r="B1024" s="9" t="s">
        <v>2578</v>
      </c>
      <c r="C1024" s="9" t="s">
        <v>2579</v>
      </c>
      <c r="D1024" s="9" t="s">
        <v>2578</v>
      </c>
      <c r="E1024" s="9" t="s">
        <v>73</v>
      </c>
      <c r="F1024" s="9" t="s">
        <v>2580</v>
      </c>
      <c r="G1024" s="9" t="s">
        <v>2581</v>
      </c>
      <c r="H1024" s="10">
        <v>41934</v>
      </c>
    </row>
    <row r="1025" ht="22.5" spans="1:8">
      <c r="A1025" s="9">
        <v>1020</v>
      </c>
      <c r="B1025" s="9" t="s">
        <v>2582</v>
      </c>
      <c r="C1025" s="9" t="s">
        <v>2583</v>
      </c>
      <c r="D1025" s="9" t="s">
        <v>2584</v>
      </c>
      <c r="E1025" s="9" t="s">
        <v>73</v>
      </c>
      <c r="F1025" s="9" t="s">
        <v>2585</v>
      </c>
      <c r="G1025" s="9" t="s">
        <v>17</v>
      </c>
      <c r="H1025" s="10">
        <v>41831</v>
      </c>
    </row>
    <row r="1026" ht="22.5" spans="1:8">
      <c r="A1026" s="9">
        <v>1021</v>
      </c>
      <c r="B1026" s="9" t="s">
        <v>2586</v>
      </c>
      <c r="C1026" s="9" t="s">
        <v>2587</v>
      </c>
      <c r="D1026" s="9" t="s">
        <v>2588</v>
      </c>
      <c r="E1026" s="9" t="s">
        <v>73</v>
      </c>
      <c r="F1026" s="9" t="s">
        <v>2589</v>
      </c>
      <c r="G1026" s="9" t="s">
        <v>2590</v>
      </c>
      <c r="H1026" s="10">
        <v>41824</v>
      </c>
    </row>
    <row r="1027" spans="1:8">
      <c r="A1027" s="9">
        <v>1022</v>
      </c>
      <c r="B1027" s="9" t="s">
        <v>2591</v>
      </c>
      <c r="C1027" s="9" t="s">
        <v>2592</v>
      </c>
      <c r="D1027" s="9" t="s">
        <v>2593</v>
      </c>
      <c r="E1027" s="9" t="s">
        <v>73</v>
      </c>
      <c r="F1027" s="9" t="s">
        <v>2594</v>
      </c>
      <c r="G1027" s="9" t="s">
        <v>1567</v>
      </c>
      <c r="H1027" s="10">
        <v>41465</v>
      </c>
    </row>
    <row r="1028" ht="22.5" spans="1:8">
      <c r="A1028" s="9">
        <v>1023</v>
      </c>
      <c r="B1028" s="9" t="s">
        <v>2595</v>
      </c>
      <c r="C1028" s="9" t="s">
        <v>2473</v>
      </c>
      <c r="D1028" s="9" t="s">
        <v>373</v>
      </c>
      <c r="E1028" s="9" t="s">
        <v>329</v>
      </c>
      <c r="F1028" s="9" t="s">
        <v>2596</v>
      </c>
      <c r="G1028" s="9" t="s">
        <v>46</v>
      </c>
      <c r="H1028" s="10">
        <v>41730</v>
      </c>
    </row>
    <row r="1029" ht="22.5" spans="1:8">
      <c r="A1029" s="9">
        <v>1024</v>
      </c>
      <c r="B1029" s="9" t="s">
        <v>2476</v>
      </c>
      <c r="C1029" s="9" t="s">
        <v>2597</v>
      </c>
      <c r="D1029" s="9" t="s">
        <v>770</v>
      </c>
      <c r="E1029" s="9" t="s">
        <v>44</v>
      </c>
      <c r="F1029" s="9" t="s">
        <v>2598</v>
      </c>
      <c r="G1029" s="9" t="s">
        <v>50</v>
      </c>
      <c r="H1029" s="10">
        <v>41848</v>
      </c>
    </row>
    <row r="1030" ht="22.5" spans="1:8">
      <c r="A1030" s="9">
        <v>1025</v>
      </c>
      <c r="B1030" s="9" t="s">
        <v>2476</v>
      </c>
      <c r="C1030" s="9" t="s">
        <v>2519</v>
      </c>
      <c r="D1030" s="9" t="s">
        <v>112</v>
      </c>
      <c r="E1030" s="9" t="s">
        <v>44</v>
      </c>
      <c r="F1030" s="9" t="s">
        <v>2478</v>
      </c>
      <c r="G1030" s="9" t="s">
        <v>17</v>
      </c>
      <c r="H1030" s="10">
        <v>41935</v>
      </c>
    </row>
    <row r="1031" ht="22.5" spans="1:8">
      <c r="A1031" s="9">
        <v>1026</v>
      </c>
      <c r="B1031" s="9" t="s">
        <v>2472</v>
      </c>
      <c r="C1031" s="9" t="s">
        <v>2473</v>
      </c>
      <c r="D1031" s="9" t="s">
        <v>2599</v>
      </c>
      <c r="E1031" s="9" t="s">
        <v>73</v>
      </c>
      <c r="F1031" s="9" t="s">
        <v>2600</v>
      </c>
      <c r="G1031" s="9" t="s">
        <v>17</v>
      </c>
      <c r="H1031" s="10">
        <v>41895</v>
      </c>
    </row>
    <row r="1032" ht="22.5" spans="1:8">
      <c r="A1032" s="9">
        <v>1027</v>
      </c>
      <c r="B1032" s="9" t="s">
        <v>2472</v>
      </c>
      <c r="C1032" s="9" t="s">
        <v>2473</v>
      </c>
      <c r="D1032" s="9" t="s">
        <v>2599</v>
      </c>
      <c r="E1032" s="9" t="s">
        <v>73</v>
      </c>
      <c r="F1032" s="9" t="s">
        <v>1232</v>
      </c>
      <c r="G1032" s="9" t="s">
        <v>17</v>
      </c>
      <c r="H1032" s="10">
        <v>41919</v>
      </c>
    </row>
    <row r="1033" spans="1:8">
      <c r="A1033" s="9">
        <v>1028</v>
      </c>
      <c r="B1033" s="9" t="s">
        <v>2591</v>
      </c>
      <c r="C1033" s="9" t="s">
        <v>2592</v>
      </c>
      <c r="D1033" s="9" t="s">
        <v>2601</v>
      </c>
      <c r="E1033" s="9" t="s">
        <v>73</v>
      </c>
      <c r="F1033" s="9" t="s">
        <v>2602</v>
      </c>
      <c r="G1033" s="9" t="s">
        <v>2603</v>
      </c>
      <c r="H1033" s="10">
        <v>41799</v>
      </c>
    </row>
    <row r="1034" ht="22.5" spans="1:8">
      <c r="A1034" s="9">
        <v>1029</v>
      </c>
      <c r="B1034" s="9" t="s">
        <v>2604</v>
      </c>
      <c r="C1034" s="9" t="s">
        <v>2605</v>
      </c>
      <c r="D1034" s="9" t="s">
        <v>2606</v>
      </c>
      <c r="E1034" s="9" t="s">
        <v>73</v>
      </c>
      <c r="F1034" s="9" t="s">
        <v>2070</v>
      </c>
      <c r="G1034" s="9" t="s">
        <v>220</v>
      </c>
      <c r="H1034" s="10">
        <v>41879</v>
      </c>
    </row>
    <row r="1035" ht="22.5" spans="1:8">
      <c r="A1035" s="9">
        <v>1030</v>
      </c>
      <c r="B1035" s="9" t="s">
        <v>2607</v>
      </c>
      <c r="C1035" s="9" t="s">
        <v>2608</v>
      </c>
      <c r="D1035" s="9" t="s">
        <v>2607</v>
      </c>
      <c r="E1035" s="9" t="s">
        <v>73</v>
      </c>
      <c r="F1035" s="9" t="s">
        <v>2609</v>
      </c>
      <c r="G1035" s="9" t="s">
        <v>220</v>
      </c>
      <c r="H1035" s="10">
        <v>41934</v>
      </c>
    </row>
    <row r="1036" ht="22.5" spans="1:8">
      <c r="A1036" s="9">
        <v>1031</v>
      </c>
      <c r="B1036" s="9" t="s">
        <v>2610</v>
      </c>
      <c r="C1036" s="9" t="s">
        <v>2611</v>
      </c>
      <c r="D1036" s="9" t="s">
        <v>2612</v>
      </c>
      <c r="E1036" s="9" t="s">
        <v>73</v>
      </c>
      <c r="F1036" s="9" t="s">
        <v>2613</v>
      </c>
      <c r="G1036" s="9" t="s">
        <v>2614</v>
      </c>
      <c r="H1036" s="10">
        <v>41621</v>
      </c>
    </row>
    <row r="1037" ht="22.5" spans="1:8">
      <c r="A1037" s="9">
        <v>1032</v>
      </c>
      <c r="B1037" s="9" t="s">
        <v>2615</v>
      </c>
      <c r="C1037" s="9" t="s">
        <v>2616</v>
      </c>
      <c r="D1037" s="9" t="s">
        <v>2615</v>
      </c>
      <c r="E1037" s="9" t="s">
        <v>73</v>
      </c>
      <c r="F1037" s="9" t="s">
        <v>2617</v>
      </c>
      <c r="G1037" s="9" t="s">
        <v>2618</v>
      </c>
      <c r="H1037" s="10">
        <v>41942</v>
      </c>
    </row>
    <row r="1038" spans="1:8">
      <c r="A1038" s="9">
        <v>1033</v>
      </c>
      <c r="B1038" s="9" t="s">
        <v>2569</v>
      </c>
      <c r="C1038" s="9" t="s">
        <v>2570</v>
      </c>
      <c r="D1038" s="9" t="s">
        <v>2619</v>
      </c>
      <c r="E1038" s="9" t="s">
        <v>73</v>
      </c>
      <c r="F1038" s="9" t="s">
        <v>545</v>
      </c>
      <c r="G1038" s="9" t="s">
        <v>2571</v>
      </c>
      <c r="H1038" s="10">
        <v>41869</v>
      </c>
    </row>
    <row r="1039" ht="22.5" spans="1:8">
      <c r="A1039" s="9">
        <v>1034</v>
      </c>
      <c r="B1039" s="9" t="s">
        <v>2620</v>
      </c>
      <c r="C1039" s="9" t="s">
        <v>2621</v>
      </c>
      <c r="D1039" s="9" t="s">
        <v>2622</v>
      </c>
      <c r="E1039" s="9" t="s">
        <v>73</v>
      </c>
      <c r="F1039" s="9" t="s">
        <v>2623</v>
      </c>
      <c r="G1039" s="9" t="s">
        <v>2624</v>
      </c>
      <c r="H1039" s="10">
        <v>41891</v>
      </c>
    </row>
    <row r="1040" spans="1:8">
      <c r="A1040" s="9">
        <v>1035</v>
      </c>
      <c r="B1040" s="9" t="s">
        <v>2625</v>
      </c>
      <c r="C1040" s="9" t="s">
        <v>2626</v>
      </c>
      <c r="D1040" s="9" t="s">
        <v>2627</v>
      </c>
      <c r="E1040" s="9" t="s">
        <v>73</v>
      </c>
      <c r="F1040" s="9" t="s">
        <v>2628</v>
      </c>
      <c r="G1040" s="9" t="s">
        <v>2629</v>
      </c>
      <c r="H1040" s="10">
        <v>41909</v>
      </c>
    </row>
    <row r="1041" ht="22.5" spans="1:8">
      <c r="A1041" s="9">
        <v>1036</v>
      </c>
      <c r="B1041" s="9" t="s">
        <v>2547</v>
      </c>
      <c r="C1041" s="9" t="s">
        <v>2548</v>
      </c>
      <c r="D1041" s="9" t="s">
        <v>2630</v>
      </c>
      <c r="E1041" s="9" t="s">
        <v>73</v>
      </c>
      <c r="F1041" s="9" t="s">
        <v>2631</v>
      </c>
      <c r="G1041" s="9" t="s">
        <v>2632</v>
      </c>
      <c r="H1041" s="10">
        <v>41807</v>
      </c>
    </row>
    <row r="1042" ht="22.5" spans="1:8">
      <c r="A1042" s="9">
        <v>1037</v>
      </c>
      <c r="B1042" s="9" t="s">
        <v>2633</v>
      </c>
      <c r="C1042" s="9" t="s">
        <v>2634</v>
      </c>
      <c r="D1042" s="9" t="s">
        <v>2635</v>
      </c>
      <c r="E1042" s="9" t="s">
        <v>73</v>
      </c>
      <c r="F1042" s="9" t="s">
        <v>2636</v>
      </c>
      <c r="G1042" s="9" t="s">
        <v>2553</v>
      </c>
      <c r="H1042" s="10">
        <v>41895</v>
      </c>
    </row>
    <row r="1043" ht="22.5" spans="1:8">
      <c r="A1043" s="9">
        <v>1038</v>
      </c>
      <c r="B1043" s="9" t="s">
        <v>2633</v>
      </c>
      <c r="C1043" s="9" t="s">
        <v>2637</v>
      </c>
      <c r="D1043" s="9" t="s">
        <v>2635</v>
      </c>
      <c r="E1043" s="9" t="s">
        <v>73</v>
      </c>
      <c r="F1043" s="9" t="s">
        <v>2638</v>
      </c>
      <c r="G1043" s="9" t="s">
        <v>1515</v>
      </c>
      <c r="H1043" s="10">
        <v>41916</v>
      </c>
    </row>
    <row r="1044" spans="1:8">
      <c r="A1044" s="9">
        <v>1039</v>
      </c>
      <c r="B1044" s="9" t="s">
        <v>2639</v>
      </c>
      <c r="C1044" s="9" t="s">
        <v>2640</v>
      </c>
      <c r="D1044" s="9" t="s">
        <v>2635</v>
      </c>
      <c r="E1044" s="9" t="s">
        <v>73</v>
      </c>
      <c r="F1044" s="9" t="s">
        <v>2641</v>
      </c>
      <c r="G1044" s="9" t="s">
        <v>2642</v>
      </c>
      <c r="H1044" s="10">
        <v>41914</v>
      </c>
    </row>
    <row r="1045" ht="22.5" spans="1:8">
      <c r="A1045" s="9">
        <v>1040</v>
      </c>
      <c r="B1045" s="9" t="s">
        <v>2469</v>
      </c>
      <c r="C1045" s="9" t="s">
        <v>2470</v>
      </c>
      <c r="D1045" s="9" t="s">
        <v>2643</v>
      </c>
      <c r="E1045" s="9" t="s">
        <v>73</v>
      </c>
      <c r="F1045" s="9" t="s">
        <v>2644</v>
      </c>
      <c r="G1045" s="9" t="s">
        <v>2645</v>
      </c>
      <c r="H1045" s="10">
        <v>41835</v>
      </c>
    </row>
    <row r="1046" ht="22.5" spans="1:8">
      <c r="A1046" s="9">
        <v>1041</v>
      </c>
      <c r="B1046" s="9" t="s">
        <v>2646</v>
      </c>
      <c r="C1046" s="9" t="s">
        <v>2647</v>
      </c>
      <c r="D1046" s="9" t="s">
        <v>2648</v>
      </c>
      <c r="E1046" s="9" t="s">
        <v>73</v>
      </c>
      <c r="F1046" s="9" t="s">
        <v>1930</v>
      </c>
      <c r="G1046" s="9" t="s">
        <v>2649</v>
      </c>
      <c r="H1046" s="10">
        <v>41807</v>
      </c>
    </row>
    <row r="1047" ht="22.5" spans="1:8">
      <c r="A1047" s="9">
        <v>1042</v>
      </c>
      <c r="B1047" s="9" t="s">
        <v>2610</v>
      </c>
      <c r="C1047" s="9" t="s">
        <v>2611</v>
      </c>
      <c r="D1047" s="9" t="s">
        <v>2650</v>
      </c>
      <c r="E1047" s="9" t="s">
        <v>73</v>
      </c>
      <c r="F1047" s="9" t="s">
        <v>2651</v>
      </c>
      <c r="G1047" s="9" t="s">
        <v>220</v>
      </c>
      <c r="H1047" s="10">
        <v>41893</v>
      </c>
    </row>
    <row r="1048" ht="22.5" spans="1:8">
      <c r="A1048" s="9">
        <v>1043</v>
      </c>
      <c r="B1048" s="9" t="s">
        <v>2652</v>
      </c>
      <c r="C1048" s="9" t="s">
        <v>2653</v>
      </c>
      <c r="D1048" s="9" t="s">
        <v>2654</v>
      </c>
      <c r="E1048" s="9" t="s">
        <v>73</v>
      </c>
      <c r="F1048" s="9" t="s">
        <v>212</v>
      </c>
      <c r="G1048" s="9" t="s">
        <v>2655</v>
      </c>
      <c r="H1048" s="10">
        <v>41850</v>
      </c>
    </row>
    <row r="1049" ht="22.5" spans="1:8">
      <c r="A1049" s="9">
        <v>1044</v>
      </c>
      <c r="B1049" s="9" t="s">
        <v>2656</v>
      </c>
      <c r="C1049" s="9" t="s">
        <v>2657</v>
      </c>
      <c r="D1049" s="9" t="s">
        <v>2656</v>
      </c>
      <c r="E1049" s="9" t="s">
        <v>73</v>
      </c>
      <c r="F1049" s="9" t="s">
        <v>212</v>
      </c>
      <c r="G1049" s="9" t="s">
        <v>75</v>
      </c>
      <c r="H1049" s="10">
        <v>41939</v>
      </c>
    </row>
    <row r="1050" spans="1:8">
      <c r="A1050" s="9">
        <v>1045</v>
      </c>
      <c r="B1050" s="9" t="s">
        <v>2658</v>
      </c>
      <c r="C1050" s="9" t="s">
        <v>2659</v>
      </c>
      <c r="D1050" s="9" t="s">
        <v>2654</v>
      </c>
      <c r="E1050" s="9" t="s">
        <v>73</v>
      </c>
      <c r="F1050" s="9" t="s">
        <v>2660</v>
      </c>
      <c r="G1050" s="9" t="s">
        <v>348</v>
      </c>
      <c r="H1050" s="10">
        <v>41910</v>
      </c>
    </row>
    <row r="1051" ht="22.5" spans="1:8">
      <c r="A1051" s="9">
        <v>1046</v>
      </c>
      <c r="B1051" s="9" t="s">
        <v>2656</v>
      </c>
      <c r="C1051" s="9" t="s">
        <v>2657</v>
      </c>
      <c r="D1051" s="9" t="s">
        <v>2656</v>
      </c>
      <c r="E1051" s="9" t="s">
        <v>73</v>
      </c>
      <c r="F1051" s="9" t="s">
        <v>2494</v>
      </c>
      <c r="G1051" s="9" t="s">
        <v>842</v>
      </c>
      <c r="H1051" s="10">
        <v>41944</v>
      </c>
    </row>
    <row r="1052" spans="1:8">
      <c r="A1052" s="9">
        <v>1047</v>
      </c>
      <c r="B1052" s="9" t="s">
        <v>2661</v>
      </c>
      <c r="C1052" s="9" t="s">
        <v>2662</v>
      </c>
      <c r="D1052" s="9" t="s">
        <v>2654</v>
      </c>
      <c r="E1052" s="9" t="s">
        <v>73</v>
      </c>
      <c r="F1052" s="9" t="s">
        <v>2663</v>
      </c>
      <c r="G1052" s="9" t="s">
        <v>2664</v>
      </c>
      <c r="H1052" s="10">
        <v>41831</v>
      </c>
    </row>
    <row r="1053" ht="22.5" spans="1:8">
      <c r="A1053" s="9">
        <v>1048</v>
      </c>
      <c r="B1053" s="9" t="s">
        <v>2656</v>
      </c>
      <c r="C1053" s="9" t="s">
        <v>2657</v>
      </c>
      <c r="D1053" s="9" t="s">
        <v>2656</v>
      </c>
      <c r="E1053" s="9" t="s">
        <v>73</v>
      </c>
      <c r="F1053" s="9" t="s">
        <v>2665</v>
      </c>
      <c r="G1053" s="9" t="s">
        <v>58</v>
      </c>
      <c r="H1053" s="10">
        <v>41943</v>
      </c>
    </row>
    <row r="1054" ht="22.5" spans="1:8">
      <c r="A1054" s="9">
        <v>1049</v>
      </c>
      <c r="B1054" s="9" t="s">
        <v>2666</v>
      </c>
      <c r="C1054" s="9" t="s">
        <v>2667</v>
      </c>
      <c r="D1054" s="9" t="s">
        <v>2666</v>
      </c>
      <c r="E1054" s="9" t="s">
        <v>73</v>
      </c>
      <c r="F1054" s="9" t="s">
        <v>2668</v>
      </c>
      <c r="G1054" s="9" t="s">
        <v>17</v>
      </c>
      <c r="H1054" s="10">
        <v>41930</v>
      </c>
    </row>
    <row r="1055" ht="22.5" spans="1:8">
      <c r="A1055" s="9">
        <v>1050</v>
      </c>
      <c r="B1055" s="9" t="s">
        <v>2669</v>
      </c>
      <c r="C1055" s="9" t="s">
        <v>2670</v>
      </c>
      <c r="D1055" s="9" t="s">
        <v>2669</v>
      </c>
      <c r="E1055" s="9" t="s">
        <v>73</v>
      </c>
      <c r="F1055" s="9" t="s">
        <v>2671</v>
      </c>
      <c r="G1055" s="9" t="s">
        <v>2672</v>
      </c>
      <c r="H1055" s="10">
        <v>41934</v>
      </c>
    </row>
    <row r="1056" ht="22.5" spans="1:8">
      <c r="A1056" s="9">
        <v>1051</v>
      </c>
      <c r="B1056" s="9" t="s">
        <v>2669</v>
      </c>
      <c r="C1056" s="9" t="s">
        <v>2670</v>
      </c>
      <c r="D1056" s="9" t="s">
        <v>2669</v>
      </c>
      <c r="E1056" s="9" t="s">
        <v>73</v>
      </c>
      <c r="F1056" s="9" t="s">
        <v>2673</v>
      </c>
      <c r="G1056" s="9" t="s">
        <v>2672</v>
      </c>
      <c r="H1056" s="10">
        <v>41877</v>
      </c>
    </row>
    <row r="1057" ht="22.5" spans="1:8">
      <c r="A1057" s="9">
        <v>1052</v>
      </c>
      <c r="B1057" s="9" t="s">
        <v>2476</v>
      </c>
      <c r="C1057" s="9" t="s">
        <v>2519</v>
      </c>
      <c r="D1057" s="9" t="s">
        <v>379</v>
      </c>
      <c r="E1057" s="9" t="s">
        <v>44</v>
      </c>
      <c r="F1057" s="9" t="s">
        <v>2674</v>
      </c>
      <c r="G1057" s="9" t="s">
        <v>2675</v>
      </c>
      <c r="H1057" s="10">
        <v>41897</v>
      </c>
    </row>
    <row r="1058" spans="1:8">
      <c r="A1058" s="9">
        <v>1053</v>
      </c>
      <c r="B1058" s="9" t="s">
        <v>2676</v>
      </c>
      <c r="C1058" s="9" t="s">
        <v>2677</v>
      </c>
      <c r="D1058" s="9" t="s">
        <v>55</v>
      </c>
      <c r="E1058" s="9" t="s">
        <v>56</v>
      </c>
      <c r="F1058" s="9" t="s">
        <v>2678</v>
      </c>
      <c r="G1058" s="9" t="s">
        <v>2679</v>
      </c>
      <c r="H1058" s="10">
        <v>41822</v>
      </c>
    </row>
    <row r="1059" ht="22.5" spans="1:8">
      <c r="A1059" s="9">
        <v>1054</v>
      </c>
      <c r="B1059" s="9" t="s">
        <v>2469</v>
      </c>
      <c r="C1059" s="9" t="s">
        <v>2470</v>
      </c>
      <c r="D1059" s="9" t="s">
        <v>55</v>
      </c>
      <c r="E1059" s="9" t="s">
        <v>56</v>
      </c>
      <c r="F1059" s="9" t="s">
        <v>2680</v>
      </c>
      <c r="G1059" s="9" t="s">
        <v>2681</v>
      </c>
      <c r="H1059" s="10">
        <v>41718</v>
      </c>
    </row>
    <row r="1060" ht="22.5" spans="1:8">
      <c r="A1060" s="9">
        <v>1055</v>
      </c>
      <c r="B1060" s="9" t="s">
        <v>2469</v>
      </c>
      <c r="C1060" s="9" t="s">
        <v>2470</v>
      </c>
      <c r="D1060" s="9" t="s">
        <v>55</v>
      </c>
      <c r="E1060" s="9" t="s">
        <v>56</v>
      </c>
      <c r="F1060" s="9" t="s">
        <v>2682</v>
      </c>
      <c r="G1060" s="9" t="s">
        <v>2681</v>
      </c>
      <c r="H1060" s="10">
        <v>41746</v>
      </c>
    </row>
    <row r="1061" ht="22.5" spans="1:8">
      <c r="A1061" s="9">
        <v>1056</v>
      </c>
      <c r="B1061" s="9" t="s">
        <v>2676</v>
      </c>
      <c r="C1061" s="9" t="s">
        <v>2683</v>
      </c>
      <c r="D1061" s="9" t="s">
        <v>61</v>
      </c>
      <c r="E1061" s="9" t="s">
        <v>44</v>
      </c>
      <c r="F1061" s="9" t="s">
        <v>627</v>
      </c>
      <c r="G1061" s="9" t="s">
        <v>46</v>
      </c>
      <c r="H1061" s="10">
        <v>41838</v>
      </c>
    </row>
    <row r="1062" ht="22.5" spans="1:8">
      <c r="A1062" s="9">
        <v>1057</v>
      </c>
      <c r="B1062" s="9" t="s">
        <v>2556</v>
      </c>
      <c r="C1062" s="9" t="s">
        <v>2557</v>
      </c>
      <c r="D1062" s="9" t="s">
        <v>2684</v>
      </c>
      <c r="E1062" s="9" t="s">
        <v>56</v>
      </c>
      <c r="F1062" s="9" t="s">
        <v>2562</v>
      </c>
      <c r="G1062" s="9" t="s">
        <v>1138</v>
      </c>
      <c r="H1062" s="10">
        <v>41680</v>
      </c>
    </row>
    <row r="1063" ht="22.5" spans="1:8">
      <c r="A1063" s="9">
        <v>1058</v>
      </c>
      <c r="B1063" s="9" t="s">
        <v>2556</v>
      </c>
      <c r="C1063" s="9" t="s">
        <v>2557</v>
      </c>
      <c r="D1063" s="9" t="s">
        <v>2684</v>
      </c>
      <c r="E1063" s="9" t="s">
        <v>56</v>
      </c>
      <c r="F1063" s="9" t="s">
        <v>2559</v>
      </c>
      <c r="G1063" s="9" t="s">
        <v>1138</v>
      </c>
      <c r="H1063" s="10">
        <v>41759</v>
      </c>
    </row>
    <row r="1064" ht="22.5" spans="1:8">
      <c r="A1064" s="9">
        <v>1059</v>
      </c>
      <c r="B1064" s="9" t="s">
        <v>2560</v>
      </c>
      <c r="C1064" s="9" t="s">
        <v>2561</v>
      </c>
      <c r="D1064" s="9" t="s">
        <v>2684</v>
      </c>
      <c r="E1064" s="9" t="s">
        <v>56</v>
      </c>
      <c r="F1064" s="9" t="s">
        <v>2562</v>
      </c>
      <c r="G1064" s="9" t="s">
        <v>681</v>
      </c>
      <c r="H1064" s="10">
        <v>41811</v>
      </c>
    </row>
    <row r="1065" ht="22.5" spans="1:8">
      <c r="A1065" s="9">
        <v>1060</v>
      </c>
      <c r="B1065" s="9" t="s">
        <v>2560</v>
      </c>
      <c r="C1065" s="9" t="s">
        <v>2561</v>
      </c>
      <c r="D1065" s="9" t="s">
        <v>2685</v>
      </c>
      <c r="E1065" s="9" t="s">
        <v>56</v>
      </c>
      <c r="F1065" s="9" t="s">
        <v>2562</v>
      </c>
      <c r="G1065" s="9" t="s">
        <v>681</v>
      </c>
      <c r="H1065" s="10">
        <v>41788</v>
      </c>
    </row>
    <row r="1066" ht="22.5" spans="1:8">
      <c r="A1066" s="9">
        <v>1061</v>
      </c>
      <c r="B1066" s="9" t="s">
        <v>2686</v>
      </c>
      <c r="C1066" s="9" t="s">
        <v>1739</v>
      </c>
      <c r="D1066" s="9" t="s">
        <v>2687</v>
      </c>
      <c r="E1066" s="9" t="s">
        <v>2688</v>
      </c>
      <c r="F1066" s="9" t="s">
        <v>1538</v>
      </c>
      <c r="G1066" s="9" t="s">
        <v>2367</v>
      </c>
      <c r="H1066" s="10">
        <v>41774</v>
      </c>
    </row>
    <row r="1067" spans="1:8">
      <c r="A1067" s="9">
        <v>1062</v>
      </c>
      <c r="B1067" s="9" t="s">
        <v>2689</v>
      </c>
      <c r="C1067" s="9" t="s">
        <v>2690</v>
      </c>
      <c r="D1067" s="9" t="s">
        <v>2689</v>
      </c>
      <c r="E1067" s="9" t="s">
        <v>73</v>
      </c>
      <c r="F1067" s="9" t="s">
        <v>2691</v>
      </c>
      <c r="G1067" s="9" t="s">
        <v>2692</v>
      </c>
      <c r="H1067" s="10">
        <v>41927</v>
      </c>
    </row>
    <row r="1068" spans="1:8">
      <c r="A1068" s="9">
        <v>1063</v>
      </c>
      <c r="B1068" s="9" t="s">
        <v>2693</v>
      </c>
      <c r="C1068" s="9" t="s">
        <v>2694</v>
      </c>
      <c r="D1068" s="9" t="s">
        <v>2693</v>
      </c>
      <c r="E1068" s="9" t="s">
        <v>73</v>
      </c>
      <c r="F1068" s="9" t="s">
        <v>2695</v>
      </c>
      <c r="G1068" s="9" t="s">
        <v>50</v>
      </c>
      <c r="H1068" s="10">
        <v>41887</v>
      </c>
    </row>
    <row r="1069" spans="1:8">
      <c r="A1069" s="9">
        <v>1064</v>
      </c>
      <c r="B1069" s="9" t="s">
        <v>2693</v>
      </c>
      <c r="C1069" s="9" t="s">
        <v>2694</v>
      </c>
      <c r="D1069" s="9" t="s">
        <v>2693</v>
      </c>
      <c r="E1069" s="9" t="s">
        <v>73</v>
      </c>
      <c r="F1069" s="9" t="s">
        <v>2696</v>
      </c>
      <c r="G1069" s="9" t="s">
        <v>17</v>
      </c>
      <c r="H1069" s="10">
        <v>41935</v>
      </c>
    </row>
    <row r="1070" ht="22.5" spans="1:8">
      <c r="A1070" s="9">
        <v>1065</v>
      </c>
      <c r="B1070" s="9" t="s">
        <v>2697</v>
      </c>
      <c r="C1070" s="9" t="s">
        <v>2698</v>
      </c>
      <c r="D1070" s="9" t="s">
        <v>2697</v>
      </c>
      <c r="E1070" s="9" t="s">
        <v>73</v>
      </c>
      <c r="F1070" s="9" t="s">
        <v>2699</v>
      </c>
      <c r="G1070" s="9" t="s">
        <v>2681</v>
      </c>
      <c r="H1070" s="10">
        <v>41947</v>
      </c>
    </row>
    <row r="1071" spans="1:8">
      <c r="A1071" s="9">
        <v>1066</v>
      </c>
      <c r="B1071" s="9" t="s">
        <v>2700</v>
      </c>
      <c r="C1071" s="9" t="s">
        <v>2701</v>
      </c>
      <c r="D1071" s="9" t="s">
        <v>2700</v>
      </c>
      <c r="E1071" s="9" t="s">
        <v>73</v>
      </c>
      <c r="F1071" s="9" t="s">
        <v>2702</v>
      </c>
      <c r="G1071" s="9" t="s">
        <v>2703</v>
      </c>
      <c r="H1071" s="10">
        <v>41936</v>
      </c>
    </row>
    <row r="1072" ht="22.5" spans="1:8">
      <c r="A1072" s="9">
        <v>1067</v>
      </c>
      <c r="B1072" s="9" t="s">
        <v>2704</v>
      </c>
      <c r="C1072" s="9" t="s">
        <v>2705</v>
      </c>
      <c r="D1072" s="9" t="s">
        <v>2706</v>
      </c>
      <c r="E1072" s="9" t="s">
        <v>73</v>
      </c>
      <c r="F1072" s="9" t="s">
        <v>2707</v>
      </c>
      <c r="G1072" s="9" t="s">
        <v>2708</v>
      </c>
      <c r="H1072" s="10">
        <v>41822</v>
      </c>
    </row>
    <row r="1073" spans="1:8">
      <c r="A1073" s="9">
        <v>1068</v>
      </c>
      <c r="B1073" s="9" t="s">
        <v>2709</v>
      </c>
      <c r="C1073" s="9" t="s">
        <v>2710</v>
      </c>
      <c r="D1073" s="9" t="s">
        <v>2711</v>
      </c>
      <c r="E1073" s="9" t="s">
        <v>73</v>
      </c>
      <c r="F1073" s="9" t="s">
        <v>2712</v>
      </c>
      <c r="G1073" s="9" t="s">
        <v>17</v>
      </c>
      <c r="H1073" s="10">
        <v>41709</v>
      </c>
    </row>
    <row r="1074" spans="1:8">
      <c r="A1074" s="9">
        <v>1069</v>
      </c>
      <c r="B1074" s="9" t="s">
        <v>2689</v>
      </c>
      <c r="C1074" s="9" t="s">
        <v>2690</v>
      </c>
      <c r="D1074" s="9" t="s">
        <v>2689</v>
      </c>
      <c r="E1074" s="9" t="s">
        <v>73</v>
      </c>
      <c r="F1074" s="9" t="s">
        <v>2713</v>
      </c>
      <c r="G1074" s="9" t="s">
        <v>17</v>
      </c>
      <c r="H1074" s="10">
        <v>41934</v>
      </c>
    </row>
    <row r="1075" ht="22.5" spans="1:8">
      <c r="A1075" s="9">
        <v>1070</v>
      </c>
      <c r="B1075" s="9" t="s">
        <v>2714</v>
      </c>
      <c r="C1075" s="9" t="s">
        <v>2715</v>
      </c>
      <c r="D1075" s="9" t="s">
        <v>2716</v>
      </c>
      <c r="E1075" s="9" t="s">
        <v>73</v>
      </c>
      <c r="F1075" s="9" t="s">
        <v>1689</v>
      </c>
      <c r="G1075" s="9" t="s">
        <v>17</v>
      </c>
      <c r="H1075" s="10">
        <v>41909</v>
      </c>
    </row>
    <row r="1076" ht="22.5" spans="1:8">
      <c r="A1076" s="9">
        <v>1071</v>
      </c>
      <c r="B1076" s="9" t="s">
        <v>2697</v>
      </c>
      <c r="C1076" s="9" t="s">
        <v>2698</v>
      </c>
      <c r="D1076" s="9" t="s">
        <v>2697</v>
      </c>
      <c r="E1076" s="9" t="s">
        <v>73</v>
      </c>
      <c r="F1076" s="9" t="s">
        <v>2717</v>
      </c>
      <c r="G1076" s="9" t="s">
        <v>2718</v>
      </c>
      <c r="H1076" s="10">
        <v>41929</v>
      </c>
    </row>
    <row r="1077" spans="1:8">
      <c r="A1077" s="9">
        <v>1072</v>
      </c>
      <c r="B1077" s="9" t="s">
        <v>2700</v>
      </c>
      <c r="C1077" s="9" t="s">
        <v>2701</v>
      </c>
      <c r="D1077" s="9" t="s">
        <v>2700</v>
      </c>
      <c r="E1077" s="9" t="s">
        <v>73</v>
      </c>
      <c r="F1077" s="9" t="s">
        <v>2719</v>
      </c>
      <c r="G1077" s="9" t="s">
        <v>2603</v>
      </c>
      <c r="H1077" s="10">
        <v>41939</v>
      </c>
    </row>
    <row r="1078" spans="1:8">
      <c r="A1078" s="9">
        <v>1073</v>
      </c>
      <c r="B1078" s="9" t="s">
        <v>2720</v>
      </c>
      <c r="C1078" s="9" t="s">
        <v>2721</v>
      </c>
      <c r="D1078" s="9" t="s">
        <v>2722</v>
      </c>
      <c r="E1078" s="9" t="s">
        <v>73</v>
      </c>
      <c r="F1078" s="9" t="s">
        <v>2723</v>
      </c>
      <c r="G1078" s="9" t="s">
        <v>17</v>
      </c>
      <c r="H1078" s="10">
        <v>41834</v>
      </c>
    </row>
    <row r="1079" ht="22.5" spans="1:8">
      <c r="A1079" s="9">
        <v>1074</v>
      </c>
      <c r="B1079" s="9" t="s">
        <v>2476</v>
      </c>
      <c r="C1079" s="9" t="s">
        <v>2519</v>
      </c>
      <c r="D1079" s="9" t="s">
        <v>2722</v>
      </c>
      <c r="E1079" s="9" t="s">
        <v>73</v>
      </c>
      <c r="F1079" s="9" t="s">
        <v>2724</v>
      </c>
      <c r="G1079" s="9" t="s">
        <v>2725</v>
      </c>
      <c r="H1079" s="10">
        <v>41864</v>
      </c>
    </row>
    <row r="1080" ht="22.5" spans="1:8">
      <c r="A1080" s="9">
        <v>1075</v>
      </c>
      <c r="B1080" s="9" t="s">
        <v>2726</v>
      </c>
      <c r="C1080" s="9" t="s">
        <v>2727</v>
      </c>
      <c r="D1080" s="9" t="s">
        <v>2728</v>
      </c>
      <c r="E1080" s="9" t="s">
        <v>73</v>
      </c>
      <c r="F1080" s="9" t="s">
        <v>16</v>
      </c>
      <c r="G1080" s="9" t="s">
        <v>17</v>
      </c>
      <c r="H1080" s="10">
        <v>41915</v>
      </c>
    </row>
    <row r="1081" ht="22.5" spans="1:8">
      <c r="A1081" s="9">
        <v>1076</v>
      </c>
      <c r="B1081" s="9" t="s">
        <v>2729</v>
      </c>
      <c r="C1081" s="9" t="s">
        <v>2730</v>
      </c>
      <c r="D1081" s="9" t="s">
        <v>2728</v>
      </c>
      <c r="E1081" s="9" t="s">
        <v>73</v>
      </c>
      <c r="F1081" s="9" t="s">
        <v>2731</v>
      </c>
      <c r="G1081" s="9" t="s">
        <v>772</v>
      </c>
      <c r="H1081" s="10">
        <v>41841</v>
      </c>
    </row>
    <row r="1082" spans="1:8">
      <c r="A1082" s="9">
        <v>1077</v>
      </c>
      <c r="B1082" s="9" t="s">
        <v>2732</v>
      </c>
      <c r="C1082" s="9" t="s">
        <v>2733</v>
      </c>
      <c r="D1082" s="9" t="s">
        <v>2711</v>
      </c>
      <c r="E1082" s="9" t="s">
        <v>73</v>
      </c>
      <c r="F1082" s="9" t="s">
        <v>2731</v>
      </c>
      <c r="G1082" s="9" t="s">
        <v>17</v>
      </c>
      <c r="H1082" s="10">
        <v>41865</v>
      </c>
    </row>
    <row r="1083" spans="1:8">
      <c r="A1083" s="9">
        <v>1078</v>
      </c>
      <c r="B1083" s="9" t="s">
        <v>2734</v>
      </c>
      <c r="C1083" s="9" t="s">
        <v>2735</v>
      </c>
      <c r="D1083" s="9" t="s">
        <v>2734</v>
      </c>
      <c r="E1083" s="9" t="s">
        <v>73</v>
      </c>
      <c r="F1083" s="9" t="s">
        <v>2736</v>
      </c>
      <c r="G1083" s="9" t="s">
        <v>2737</v>
      </c>
      <c r="H1083" s="10">
        <v>41920</v>
      </c>
    </row>
    <row r="1084" ht="22.5" spans="1:8">
      <c r="A1084" s="9">
        <v>1079</v>
      </c>
      <c r="B1084" s="9" t="s">
        <v>2697</v>
      </c>
      <c r="C1084" s="9" t="s">
        <v>2698</v>
      </c>
      <c r="D1084" s="9" t="s">
        <v>2697</v>
      </c>
      <c r="E1084" s="9" t="s">
        <v>73</v>
      </c>
      <c r="F1084" s="9" t="s">
        <v>2738</v>
      </c>
      <c r="G1084" s="9" t="s">
        <v>1567</v>
      </c>
      <c r="H1084" s="10">
        <v>41914</v>
      </c>
    </row>
    <row r="1085" spans="1:8">
      <c r="A1085" s="9">
        <v>1080</v>
      </c>
      <c r="B1085" s="9" t="s">
        <v>2739</v>
      </c>
      <c r="C1085" s="9" t="s">
        <v>2740</v>
      </c>
      <c r="D1085" s="9" t="s">
        <v>2739</v>
      </c>
      <c r="E1085" s="9" t="s">
        <v>73</v>
      </c>
      <c r="F1085" s="9" t="s">
        <v>2741</v>
      </c>
      <c r="G1085" s="9" t="s">
        <v>2742</v>
      </c>
      <c r="H1085" s="10">
        <v>41927</v>
      </c>
    </row>
    <row r="1086" spans="1:8">
      <c r="A1086" s="9">
        <v>1081</v>
      </c>
      <c r="B1086" s="9" t="s">
        <v>2700</v>
      </c>
      <c r="C1086" s="9" t="s">
        <v>2701</v>
      </c>
      <c r="D1086" s="9" t="s">
        <v>2700</v>
      </c>
      <c r="E1086" s="9" t="s">
        <v>73</v>
      </c>
      <c r="F1086" s="9" t="s">
        <v>2743</v>
      </c>
      <c r="G1086" s="9" t="s">
        <v>1979</v>
      </c>
      <c r="H1086" s="10">
        <v>41935</v>
      </c>
    </row>
    <row r="1087" spans="1:8">
      <c r="A1087" s="9">
        <v>1082</v>
      </c>
      <c r="B1087" s="9" t="s">
        <v>2689</v>
      </c>
      <c r="C1087" s="9" t="s">
        <v>2690</v>
      </c>
      <c r="D1087" s="9" t="s">
        <v>2689</v>
      </c>
      <c r="E1087" s="9" t="s">
        <v>73</v>
      </c>
      <c r="F1087" s="9" t="s">
        <v>2744</v>
      </c>
      <c r="G1087" s="9" t="s">
        <v>2745</v>
      </c>
      <c r="H1087" s="10">
        <v>41927</v>
      </c>
    </row>
    <row r="1088" spans="1:8">
      <c r="A1088" s="9">
        <v>1083</v>
      </c>
      <c r="B1088" s="9" t="s">
        <v>2646</v>
      </c>
      <c r="C1088" s="9" t="s">
        <v>2647</v>
      </c>
      <c r="D1088" s="9" t="s">
        <v>2646</v>
      </c>
      <c r="E1088" s="9" t="s">
        <v>73</v>
      </c>
      <c r="F1088" s="9" t="s">
        <v>2746</v>
      </c>
      <c r="G1088" s="9" t="s">
        <v>308</v>
      </c>
      <c r="H1088" s="10">
        <v>41944</v>
      </c>
    </row>
    <row r="1089" spans="1:8">
      <c r="A1089" s="9">
        <v>1084</v>
      </c>
      <c r="B1089" s="9" t="s">
        <v>2747</v>
      </c>
      <c r="C1089" s="9" t="s">
        <v>2748</v>
      </c>
      <c r="D1089" s="9" t="s">
        <v>2747</v>
      </c>
      <c r="E1089" s="9" t="s">
        <v>73</v>
      </c>
      <c r="F1089" s="9" t="s">
        <v>2749</v>
      </c>
      <c r="G1089" s="9" t="s">
        <v>137</v>
      </c>
      <c r="H1089" s="10">
        <v>41941</v>
      </c>
    </row>
    <row r="1090" spans="1:8">
      <c r="A1090" s="9">
        <v>1085</v>
      </c>
      <c r="B1090" s="9" t="s">
        <v>2750</v>
      </c>
      <c r="C1090" s="9" t="s">
        <v>2751</v>
      </c>
      <c r="D1090" s="9" t="s">
        <v>2750</v>
      </c>
      <c r="E1090" s="9" t="s">
        <v>73</v>
      </c>
      <c r="F1090" s="9" t="s">
        <v>2752</v>
      </c>
      <c r="G1090" s="9" t="s">
        <v>2534</v>
      </c>
      <c r="H1090" s="10">
        <v>41909</v>
      </c>
    </row>
    <row r="1091" spans="1:8">
      <c r="A1091" s="9">
        <v>1086</v>
      </c>
      <c r="B1091" s="9" t="s">
        <v>2750</v>
      </c>
      <c r="C1091" s="9" t="s">
        <v>2751</v>
      </c>
      <c r="D1091" s="9" t="s">
        <v>2750</v>
      </c>
      <c r="E1091" s="9" t="s">
        <v>73</v>
      </c>
      <c r="F1091" s="9" t="s">
        <v>2753</v>
      </c>
      <c r="G1091" s="9" t="s">
        <v>2754</v>
      </c>
      <c r="H1091" s="10">
        <v>41902</v>
      </c>
    </row>
    <row r="1092" spans="1:8">
      <c r="A1092" s="9">
        <v>1087</v>
      </c>
      <c r="B1092" s="9" t="s">
        <v>2689</v>
      </c>
      <c r="C1092" s="9" t="s">
        <v>2690</v>
      </c>
      <c r="D1092" s="9" t="s">
        <v>2689</v>
      </c>
      <c r="E1092" s="9" t="s">
        <v>73</v>
      </c>
      <c r="F1092" s="9" t="s">
        <v>2755</v>
      </c>
      <c r="G1092" s="9" t="s">
        <v>2692</v>
      </c>
      <c r="H1092" s="10">
        <v>41945</v>
      </c>
    </row>
    <row r="1093" spans="1:8">
      <c r="A1093" s="9">
        <v>1088</v>
      </c>
      <c r="B1093" s="9" t="s">
        <v>2689</v>
      </c>
      <c r="C1093" s="9" t="s">
        <v>2690</v>
      </c>
      <c r="D1093" s="9" t="s">
        <v>2689</v>
      </c>
      <c r="E1093" s="9" t="s">
        <v>73</v>
      </c>
      <c r="F1093" s="9" t="s">
        <v>2756</v>
      </c>
      <c r="G1093" s="9" t="s">
        <v>2692</v>
      </c>
      <c r="H1093" s="10">
        <v>41945</v>
      </c>
    </row>
    <row r="1094" spans="1:8">
      <c r="A1094" s="9">
        <v>1089</v>
      </c>
      <c r="B1094" s="9" t="s">
        <v>2506</v>
      </c>
      <c r="C1094" s="9" t="s">
        <v>2507</v>
      </c>
      <c r="D1094" s="9" t="s">
        <v>2506</v>
      </c>
      <c r="E1094" s="9" t="s">
        <v>73</v>
      </c>
      <c r="F1094" s="9" t="s">
        <v>2757</v>
      </c>
      <c r="G1094" s="9" t="s">
        <v>2758</v>
      </c>
      <c r="H1094" s="10">
        <v>41935</v>
      </c>
    </row>
    <row r="1095" spans="1:8">
      <c r="A1095" s="9">
        <v>1090</v>
      </c>
      <c r="B1095" s="9" t="s">
        <v>2506</v>
      </c>
      <c r="C1095" s="9" t="s">
        <v>2507</v>
      </c>
      <c r="D1095" s="9" t="s">
        <v>2506</v>
      </c>
      <c r="E1095" s="9" t="s">
        <v>73</v>
      </c>
      <c r="F1095" s="9" t="s">
        <v>2759</v>
      </c>
      <c r="G1095" s="9" t="s">
        <v>2760</v>
      </c>
      <c r="H1095" s="10">
        <v>41926</v>
      </c>
    </row>
    <row r="1096" ht="22.5" spans="1:8">
      <c r="A1096" s="9">
        <v>1091</v>
      </c>
      <c r="B1096" s="9" t="s">
        <v>2761</v>
      </c>
      <c r="C1096" s="9" t="s">
        <v>2762</v>
      </c>
      <c r="D1096" s="9" t="s">
        <v>2761</v>
      </c>
      <c r="E1096" s="9" t="s">
        <v>73</v>
      </c>
      <c r="F1096" s="9" t="s">
        <v>2763</v>
      </c>
      <c r="G1096" s="9" t="s">
        <v>2009</v>
      </c>
      <c r="H1096" s="10">
        <v>41919</v>
      </c>
    </row>
    <row r="1097" spans="1:8">
      <c r="A1097" s="9">
        <v>1092</v>
      </c>
      <c r="B1097" s="9" t="s">
        <v>2700</v>
      </c>
      <c r="C1097" s="9" t="s">
        <v>2701</v>
      </c>
      <c r="D1097" s="9" t="s">
        <v>2700</v>
      </c>
      <c r="E1097" s="9" t="s">
        <v>73</v>
      </c>
      <c r="F1097" s="9" t="s">
        <v>2764</v>
      </c>
      <c r="G1097" s="9" t="s">
        <v>2765</v>
      </c>
      <c r="H1097" s="10">
        <v>41942</v>
      </c>
    </row>
    <row r="1098" spans="1:8">
      <c r="A1098" s="9">
        <v>1093</v>
      </c>
      <c r="B1098" s="9" t="s">
        <v>2766</v>
      </c>
      <c r="C1098" s="9" t="s">
        <v>2767</v>
      </c>
      <c r="D1098" s="9" t="s">
        <v>2766</v>
      </c>
      <c r="E1098" s="9" t="s">
        <v>73</v>
      </c>
      <c r="F1098" s="9" t="s">
        <v>2768</v>
      </c>
      <c r="G1098" s="9" t="s">
        <v>681</v>
      </c>
      <c r="H1098" s="10">
        <v>41922</v>
      </c>
    </row>
    <row r="1099" ht="22.5" spans="1:8">
      <c r="A1099" s="9">
        <v>1094</v>
      </c>
      <c r="B1099" s="9" t="s">
        <v>2769</v>
      </c>
      <c r="C1099" s="9" t="s">
        <v>2770</v>
      </c>
      <c r="D1099" s="9" t="s">
        <v>2716</v>
      </c>
      <c r="E1099" s="9" t="s">
        <v>73</v>
      </c>
      <c r="F1099" s="9" t="s">
        <v>2771</v>
      </c>
      <c r="G1099" s="9" t="s">
        <v>2772</v>
      </c>
      <c r="H1099" s="10">
        <v>41821</v>
      </c>
    </row>
    <row r="1100" ht="22.5" spans="1:8">
      <c r="A1100" s="9">
        <v>1095</v>
      </c>
      <c r="B1100" s="9" t="s">
        <v>2506</v>
      </c>
      <c r="C1100" s="9" t="s">
        <v>2507</v>
      </c>
      <c r="D1100" s="9" t="s">
        <v>2506</v>
      </c>
      <c r="E1100" s="9" t="s">
        <v>73</v>
      </c>
      <c r="F1100" s="9" t="s">
        <v>2773</v>
      </c>
      <c r="G1100" s="9" t="s">
        <v>2774</v>
      </c>
      <c r="H1100" s="10">
        <v>41939</v>
      </c>
    </row>
    <row r="1101" ht="22.5" spans="1:8">
      <c r="A1101" s="9">
        <v>1096</v>
      </c>
      <c r="B1101" s="9" t="s">
        <v>2775</v>
      </c>
      <c r="C1101" s="9" t="s">
        <v>2776</v>
      </c>
      <c r="D1101" s="9" t="s">
        <v>2501</v>
      </c>
      <c r="E1101" s="9" t="s">
        <v>73</v>
      </c>
      <c r="F1101" s="9" t="s">
        <v>2777</v>
      </c>
      <c r="G1101" s="9" t="s">
        <v>2645</v>
      </c>
      <c r="H1101" s="10">
        <v>41571</v>
      </c>
    </row>
    <row r="1102" ht="22.5" spans="1:8">
      <c r="A1102" s="9">
        <v>1097</v>
      </c>
      <c r="B1102" s="9" t="s">
        <v>2778</v>
      </c>
      <c r="C1102" s="9" t="s">
        <v>2779</v>
      </c>
      <c r="D1102" s="9" t="s">
        <v>2778</v>
      </c>
      <c r="E1102" s="9" t="s">
        <v>73</v>
      </c>
      <c r="F1102" s="9" t="s">
        <v>144</v>
      </c>
      <c r="G1102" s="9" t="s">
        <v>2780</v>
      </c>
      <c r="H1102" s="10">
        <v>41932</v>
      </c>
    </row>
    <row r="1103" spans="1:8">
      <c r="A1103" s="9">
        <v>1098</v>
      </c>
      <c r="B1103" s="9" t="s">
        <v>2778</v>
      </c>
      <c r="C1103" s="9" t="s">
        <v>2781</v>
      </c>
      <c r="D1103" s="9" t="s">
        <v>2778</v>
      </c>
      <c r="E1103" s="9" t="s">
        <v>73</v>
      </c>
      <c r="F1103" s="9" t="s">
        <v>156</v>
      </c>
      <c r="G1103" s="9" t="s">
        <v>149</v>
      </c>
      <c r="H1103" s="10">
        <v>41932</v>
      </c>
    </row>
    <row r="1104" ht="22.5" spans="1:8">
      <c r="A1104" s="9">
        <v>1099</v>
      </c>
      <c r="B1104" s="9" t="s">
        <v>2476</v>
      </c>
      <c r="C1104" s="9" t="s">
        <v>2519</v>
      </c>
      <c r="D1104" s="9" t="s">
        <v>2782</v>
      </c>
      <c r="E1104" s="9" t="s">
        <v>44</v>
      </c>
      <c r="F1104" s="9" t="s">
        <v>2783</v>
      </c>
      <c r="G1104" s="9" t="s">
        <v>2725</v>
      </c>
      <c r="H1104" s="10">
        <v>41933</v>
      </c>
    </row>
    <row r="1105" ht="22.5" spans="1:8">
      <c r="A1105" s="9">
        <v>1100</v>
      </c>
      <c r="B1105" s="9" t="s">
        <v>2784</v>
      </c>
      <c r="C1105" s="9" t="s">
        <v>2785</v>
      </c>
      <c r="D1105" s="9" t="s">
        <v>2622</v>
      </c>
      <c r="E1105" s="9" t="s">
        <v>73</v>
      </c>
      <c r="F1105" s="9" t="s">
        <v>2786</v>
      </c>
      <c r="G1105" s="9" t="s">
        <v>671</v>
      </c>
      <c r="H1105" s="10">
        <v>41870</v>
      </c>
    </row>
    <row r="1106" ht="22.5" spans="1:8">
      <c r="A1106" s="9">
        <v>1101</v>
      </c>
      <c r="B1106" s="9" t="s">
        <v>2775</v>
      </c>
      <c r="C1106" s="9" t="s">
        <v>2776</v>
      </c>
      <c r="D1106" s="9" t="s">
        <v>2787</v>
      </c>
      <c r="E1106" s="9" t="s">
        <v>73</v>
      </c>
      <c r="F1106" s="9" t="s">
        <v>2788</v>
      </c>
      <c r="G1106" s="9" t="s">
        <v>2645</v>
      </c>
      <c r="H1106" s="10">
        <v>41779</v>
      </c>
    </row>
    <row r="1107" ht="22.5" spans="1:8">
      <c r="A1107" s="9">
        <v>1102</v>
      </c>
      <c r="B1107" s="9" t="s">
        <v>2789</v>
      </c>
      <c r="C1107" s="9" t="s">
        <v>2790</v>
      </c>
      <c r="D1107" s="9" t="s">
        <v>2648</v>
      </c>
      <c r="E1107" s="9" t="s">
        <v>73</v>
      </c>
      <c r="F1107" s="9" t="s">
        <v>2791</v>
      </c>
      <c r="G1107" s="9" t="s">
        <v>1138</v>
      </c>
      <c r="H1107" s="10">
        <v>41842</v>
      </c>
    </row>
    <row r="1108" ht="22.5" spans="1:8">
      <c r="A1108" s="9">
        <v>1103</v>
      </c>
      <c r="B1108" s="9" t="s">
        <v>2792</v>
      </c>
      <c r="C1108" s="9" t="s">
        <v>2473</v>
      </c>
      <c r="D1108" s="9" t="s">
        <v>2793</v>
      </c>
      <c r="E1108" s="9" t="s">
        <v>73</v>
      </c>
      <c r="F1108" s="9" t="s">
        <v>2494</v>
      </c>
      <c r="G1108" s="9" t="s">
        <v>2794</v>
      </c>
      <c r="H1108" s="10">
        <v>41899</v>
      </c>
    </row>
    <row r="1109" spans="1:8">
      <c r="A1109" s="9">
        <v>1104</v>
      </c>
      <c r="B1109" s="9" t="s">
        <v>2795</v>
      </c>
      <c r="C1109" s="9" t="s">
        <v>2796</v>
      </c>
      <c r="D1109" s="9" t="s">
        <v>2793</v>
      </c>
      <c r="E1109" s="9" t="s">
        <v>73</v>
      </c>
      <c r="F1109" s="9" t="s">
        <v>2791</v>
      </c>
      <c r="G1109" s="9" t="s">
        <v>2797</v>
      </c>
      <c r="H1109" s="10">
        <v>41866</v>
      </c>
    </row>
    <row r="1110" ht="22.5" spans="1:8">
      <c r="A1110" s="9">
        <v>1105</v>
      </c>
      <c r="B1110" s="9" t="s">
        <v>2798</v>
      </c>
      <c r="C1110" s="9" t="s">
        <v>2799</v>
      </c>
      <c r="D1110" s="9" t="s">
        <v>2800</v>
      </c>
      <c r="E1110" s="9" t="s">
        <v>73</v>
      </c>
      <c r="F1110" s="9" t="s">
        <v>2801</v>
      </c>
      <c r="G1110" s="9" t="s">
        <v>2802</v>
      </c>
      <c r="H1110" s="10">
        <v>41872</v>
      </c>
    </row>
    <row r="1111" ht="22.5" spans="1:8">
      <c r="A1111" s="9">
        <v>1106</v>
      </c>
      <c r="B1111" s="9" t="s">
        <v>2775</v>
      </c>
      <c r="C1111" s="9" t="s">
        <v>2803</v>
      </c>
      <c r="D1111" s="9" t="s">
        <v>2800</v>
      </c>
      <c r="E1111" s="9" t="s">
        <v>73</v>
      </c>
      <c r="F1111" s="9" t="s">
        <v>2804</v>
      </c>
      <c r="G1111" s="9" t="s">
        <v>2805</v>
      </c>
      <c r="H1111" s="10">
        <v>41870</v>
      </c>
    </row>
    <row r="1112" ht="22.5" spans="1:8">
      <c r="A1112" s="9">
        <v>1107</v>
      </c>
      <c r="B1112" s="9" t="s">
        <v>2476</v>
      </c>
      <c r="C1112" s="9" t="s">
        <v>2519</v>
      </c>
      <c r="D1112" s="9" t="s">
        <v>2806</v>
      </c>
      <c r="E1112" s="9" t="s">
        <v>73</v>
      </c>
      <c r="F1112" s="9" t="s">
        <v>2807</v>
      </c>
      <c r="G1112" s="9" t="s">
        <v>721</v>
      </c>
      <c r="H1112" s="10">
        <v>41916</v>
      </c>
    </row>
    <row r="1113" ht="22.5" spans="1:8">
      <c r="A1113" s="9">
        <v>1108</v>
      </c>
      <c r="B1113" s="9" t="s">
        <v>2808</v>
      </c>
      <c r="C1113" s="9" t="s">
        <v>2776</v>
      </c>
      <c r="D1113" s="9" t="s">
        <v>2806</v>
      </c>
      <c r="E1113" s="9" t="s">
        <v>73</v>
      </c>
      <c r="F1113" s="9" t="s">
        <v>2809</v>
      </c>
      <c r="G1113" s="9" t="s">
        <v>2810</v>
      </c>
      <c r="H1113" s="10">
        <v>41895</v>
      </c>
    </row>
    <row r="1114" ht="22.5" spans="1:8">
      <c r="A1114" s="9">
        <v>1109</v>
      </c>
      <c r="B1114" s="9" t="s">
        <v>2472</v>
      </c>
      <c r="C1114" s="9" t="s">
        <v>2473</v>
      </c>
      <c r="D1114" s="9" t="s">
        <v>2806</v>
      </c>
      <c r="E1114" s="9" t="s">
        <v>73</v>
      </c>
      <c r="F1114" s="9" t="s">
        <v>2811</v>
      </c>
      <c r="G1114" s="9" t="s">
        <v>2219</v>
      </c>
      <c r="H1114" s="10">
        <v>41909</v>
      </c>
    </row>
    <row r="1115" ht="22.5" spans="1:8">
      <c r="A1115" s="9">
        <v>1110</v>
      </c>
      <c r="B1115" s="9" t="s">
        <v>2472</v>
      </c>
      <c r="C1115" s="9" t="s">
        <v>2473</v>
      </c>
      <c r="D1115" s="9" t="s">
        <v>2806</v>
      </c>
      <c r="E1115" s="9" t="s">
        <v>73</v>
      </c>
      <c r="F1115" s="9" t="s">
        <v>2812</v>
      </c>
      <c r="G1115" s="9" t="s">
        <v>46</v>
      </c>
      <c r="H1115" s="10">
        <v>41899</v>
      </c>
    </row>
    <row r="1116" ht="22.5" spans="1:8">
      <c r="A1116" s="9">
        <v>1111</v>
      </c>
      <c r="B1116" s="9" t="s">
        <v>2472</v>
      </c>
      <c r="C1116" s="9" t="s">
        <v>2473</v>
      </c>
      <c r="D1116" s="9" t="s">
        <v>2806</v>
      </c>
      <c r="E1116" s="9" t="s">
        <v>73</v>
      </c>
      <c r="F1116" s="9" t="s">
        <v>2813</v>
      </c>
      <c r="G1116" s="9" t="s">
        <v>2475</v>
      </c>
      <c r="H1116" s="10">
        <v>41925</v>
      </c>
    </row>
    <row r="1117" ht="22.5" spans="1:8">
      <c r="A1117" s="9">
        <v>1112</v>
      </c>
      <c r="B1117" s="9" t="s">
        <v>2814</v>
      </c>
      <c r="C1117" s="9" t="s">
        <v>1739</v>
      </c>
      <c r="D1117" s="9" t="s">
        <v>2806</v>
      </c>
      <c r="E1117" s="9" t="s">
        <v>73</v>
      </c>
      <c r="F1117" s="9" t="s">
        <v>2815</v>
      </c>
      <c r="G1117" s="9" t="s">
        <v>2816</v>
      </c>
      <c r="H1117" s="10">
        <v>41771</v>
      </c>
    </row>
    <row r="1118" ht="22.5" spans="1:8">
      <c r="A1118" s="9">
        <v>1113</v>
      </c>
      <c r="B1118" s="9" t="s">
        <v>2814</v>
      </c>
      <c r="C1118" s="9" t="s">
        <v>1739</v>
      </c>
      <c r="D1118" s="9" t="s">
        <v>2806</v>
      </c>
      <c r="E1118" s="9" t="s">
        <v>73</v>
      </c>
      <c r="F1118" s="9" t="s">
        <v>2817</v>
      </c>
      <c r="G1118" s="9" t="s">
        <v>2818</v>
      </c>
      <c r="H1118" s="10">
        <v>41769</v>
      </c>
    </row>
    <row r="1119" ht="22.5" spans="1:8">
      <c r="A1119" s="9">
        <v>1114</v>
      </c>
      <c r="B1119" s="9" t="s">
        <v>2814</v>
      </c>
      <c r="C1119" s="9" t="s">
        <v>1739</v>
      </c>
      <c r="D1119" s="9" t="s">
        <v>2806</v>
      </c>
      <c r="E1119" s="9" t="s">
        <v>73</v>
      </c>
      <c r="F1119" s="9" t="s">
        <v>2819</v>
      </c>
      <c r="G1119" s="9" t="s">
        <v>46</v>
      </c>
      <c r="H1119" s="10">
        <v>41812</v>
      </c>
    </row>
    <row r="1120" ht="22.5" spans="1:8">
      <c r="A1120" s="9">
        <v>1115</v>
      </c>
      <c r="B1120" s="9" t="s">
        <v>2814</v>
      </c>
      <c r="C1120" s="9" t="s">
        <v>1739</v>
      </c>
      <c r="D1120" s="9" t="s">
        <v>2806</v>
      </c>
      <c r="E1120" s="9" t="s">
        <v>73</v>
      </c>
      <c r="F1120" s="9" t="s">
        <v>2103</v>
      </c>
      <c r="G1120" s="9" t="s">
        <v>17</v>
      </c>
      <c r="H1120" s="10">
        <v>41887</v>
      </c>
    </row>
    <row r="1121" ht="22.5" spans="1:8">
      <c r="A1121" s="9">
        <v>1116</v>
      </c>
      <c r="B1121" s="9" t="s">
        <v>2820</v>
      </c>
      <c r="C1121" s="9" t="s">
        <v>2470</v>
      </c>
      <c r="D1121" s="9" t="s">
        <v>2806</v>
      </c>
      <c r="E1121" s="9" t="s">
        <v>73</v>
      </c>
      <c r="F1121" s="9" t="s">
        <v>1561</v>
      </c>
      <c r="G1121" s="9" t="s">
        <v>2810</v>
      </c>
      <c r="H1121" s="10">
        <v>41895</v>
      </c>
    </row>
    <row r="1122" ht="22.5" spans="1:8">
      <c r="A1122" s="9">
        <v>1117</v>
      </c>
      <c r="B1122" s="9" t="s">
        <v>2820</v>
      </c>
      <c r="C1122" s="9" t="s">
        <v>2470</v>
      </c>
      <c r="D1122" s="9" t="s">
        <v>2806</v>
      </c>
      <c r="E1122" s="9" t="s">
        <v>73</v>
      </c>
      <c r="F1122" s="9" t="s">
        <v>2103</v>
      </c>
      <c r="G1122" s="9" t="s">
        <v>2810</v>
      </c>
      <c r="H1122" s="10">
        <v>41889</v>
      </c>
    </row>
    <row r="1123" ht="22.5" spans="1:8">
      <c r="A1123" s="9">
        <v>1118</v>
      </c>
      <c r="B1123" s="9" t="s">
        <v>2499</v>
      </c>
      <c r="C1123" s="9" t="s">
        <v>2605</v>
      </c>
      <c r="D1123" s="9" t="s">
        <v>2821</v>
      </c>
      <c r="E1123" s="9" t="s">
        <v>73</v>
      </c>
      <c r="F1123" s="9" t="s">
        <v>2822</v>
      </c>
      <c r="G1123" s="9" t="s">
        <v>721</v>
      </c>
      <c r="H1123" s="10">
        <v>41902</v>
      </c>
    </row>
    <row r="1124" ht="22.5" spans="1:8">
      <c r="A1124" s="9">
        <v>1119</v>
      </c>
      <c r="B1124" s="9" t="s">
        <v>2472</v>
      </c>
      <c r="C1124" s="9" t="s">
        <v>2473</v>
      </c>
      <c r="D1124" s="9" t="s">
        <v>2821</v>
      </c>
      <c r="E1124" s="9" t="s">
        <v>73</v>
      </c>
      <c r="F1124" s="9" t="s">
        <v>2823</v>
      </c>
      <c r="G1124" s="9" t="s">
        <v>2824</v>
      </c>
      <c r="H1124" s="10">
        <v>41884</v>
      </c>
    </row>
    <row r="1125" ht="22.5" spans="1:8">
      <c r="A1125" s="9">
        <v>1120</v>
      </c>
      <c r="B1125" s="9" t="s">
        <v>2814</v>
      </c>
      <c r="C1125" s="9" t="s">
        <v>1739</v>
      </c>
      <c r="D1125" s="9" t="s">
        <v>2825</v>
      </c>
      <c r="E1125" s="9" t="s">
        <v>73</v>
      </c>
      <c r="F1125" s="9" t="s">
        <v>2826</v>
      </c>
      <c r="G1125" s="9" t="s">
        <v>2475</v>
      </c>
      <c r="H1125" s="10">
        <v>41610</v>
      </c>
    </row>
    <row r="1126" ht="22.5" spans="1:8">
      <c r="A1126" s="9">
        <v>1121</v>
      </c>
      <c r="B1126" s="9" t="s">
        <v>2814</v>
      </c>
      <c r="C1126" s="9" t="s">
        <v>1739</v>
      </c>
      <c r="D1126" s="9" t="s">
        <v>2825</v>
      </c>
      <c r="E1126" s="9" t="s">
        <v>73</v>
      </c>
      <c r="F1126" s="9" t="s">
        <v>2827</v>
      </c>
      <c r="G1126" s="9" t="s">
        <v>721</v>
      </c>
      <c r="H1126" s="10">
        <v>41887</v>
      </c>
    </row>
    <row r="1127" ht="22.5" spans="1:8">
      <c r="A1127" s="9">
        <v>1122</v>
      </c>
      <c r="B1127" s="9" t="s">
        <v>2828</v>
      </c>
      <c r="C1127" s="9" t="s">
        <v>2829</v>
      </c>
      <c r="D1127" s="9" t="s">
        <v>2830</v>
      </c>
      <c r="E1127" s="9" t="s">
        <v>2831</v>
      </c>
      <c r="F1127" s="9" t="s">
        <v>2524</v>
      </c>
      <c r="G1127" s="9" t="s">
        <v>2525</v>
      </c>
      <c r="H1127" s="10">
        <v>41784</v>
      </c>
    </row>
    <row r="1128" ht="22.5" spans="1:8">
      <c r="A1128" s="9">
        <v>1123</v>
      </c>
      <c r="B1128" s="9" t="s">
        <v>2476</v>
      </c>
      <c r="C1128" s="9" t="s">
        <v>2519</v>
      </c>
      <c r="D1128" s="9" t="s">
        <v>2830</v>
      </c>
      <c r="E1128" s="9" t="s">
        <v>2831</v>
      </c>
      <c r="F1128" s="9" t="s">
        <v>2104</v>
      </c>
      <c r="G1128" s="9" t="s">
        <v>50</v>
      </c>
      <c r="H1128" s="10">
        <v>41916</v>
      </c>
    </row>
    <row r="1129" ht="22.5" spans="1:8">
      <c r="A1129" s="9">
        <v>1124</v>
      </c>
      <c r="B1129" s="9" t="s">
        <v>2814</v>
      </c>
      <c r="C1129" s="9" t="s">
        <v>1739</v>
      </c>
      <c r="D1129" s="9" t="s">
        <v>2832</v>
      </c>
      <c r="E1129" s="9" t="s">
        <v>73</v>
      </c>
      <c r="F1129" s="9" t="s">
        <v>2833</v>
      </c>
      <c r="G1129" s="9" t="s">
        <v>2834</v>
      </c>
      <c r="H1129" s="10">
        <v>41871</v>
      </c>
    </row>
    <row r="1130" ht="22.5" spans="1:8">
      <c r="A1130" s="9">
        <v>1125</v>
      </c>
      <c r="B1130" s="9" t="s">
        <v>2472</v>
      </c>
      <c r="C1130" s="9" t="s">
        <v>2473</v>
      </c>
      <c r="D1130" s="9" t="s">
        <v>2711</v>
      </c>
      <c r="E1130" s="9" t="s">
        <v>73</v>
      </c>
      <c r="F1130" s="9" t="s">
        <v>2835</v>
      </c>
      <c r="G1130" s="9" t="s">
        <v>2836</v>
      </c>
      <c r="H1130" s="10">
        <v>41860</v>
      </c>
    </row>
    <row r="1131" spans="1:8">
      <c r="A1131" s="9">
        <v>1126</v>
      </c>
      <c r="B1131" s="9" t="s">
        <v>2837</v>
      </c>
      <c r="C1131" s="9" t="s">
        <v>2838</v>
      </c>
      <c r="D1131" s="9" t="s">
        <v>2711</v>
      </c>
      <c r="E1131" s="9" t="s">
        <v>73</v>
      </c>
      <c r="F1131" s="9" t="s">
        <v>1457</v>
      </c>
      <c r="G1131" s="9" t="s">
        <v>2839</v>
      </c>
      <c r="H1131" s="10">
        <v>41848</v>
      </c>
    </row>
    <row r="1132" ht="22.5" spans="1:8">
      <c r="A1132" s="9">
        <v>1127</v>
      </c>
      <c r="B1132" s="9" t="s">
        <v>2840</v>
      </c>
      <c r="C1132" s="9" t="s">
        <v>2841</v>
      </c>
      <c r="D1132" s="9" t="s">
        <v>2842</v>
      </c>
      <c r="E1132" s="9" t="s">
        <v>73</v>
      </c>
      <c r="F1132" s="9" t="s">
        <v>2843</v>
      </c>
      <c r="G1132" s="9" t="s">
        <v>2844</v>
      </c>
      <c r="H1132" s="10">
        <v>41816</v>
      </c>
    </row>
    <row r="1133" ht="22.5" spans="1:8">
      <c r="A1133" s="9">
        <v>1128</v>
      </c>
      <c r="B1133" s="9" t="s">
        <v>2845</v>
      </c>
      <c r="C1133" s="9" t="s">
        <v>2701</v>
      </c>
      <c r="D1133" s="9" t="s">
        <v>2842</v>
      </c>
      <c r="E1133" s="9" t="s">
        <v>73</v>
      </c>
      <c r="F1133" s="9" t="s">
        <v>2846</v>
      </c>
      <c r="G1133" s="9" t="s">
        <v>2847</v>
      </c>
      <c r="H1133" s="10">
        <v>41822</v>
      </c>
    </row>
    <row r="1134" ht="22.5" spans="1:8">
      <c r="A1134" s="9">
        <v>1129</v>
      </c>
      <c r="B1134" s="9" t="s">
        <v>2591</v>
      </c>
      <c r="C1134" s="9" t="s">
        <v>2592</v>
      </c>
      <c r="D1134" s="9" t="s">
        <v>2842</v>
      </c>
      <c r="E1134" s="9" t="s">
        <v>73</v>
      </c>
      <c r="F1134" s="9" t="s">
        <v>2848</v>
      </c>
      <c r="G1134" s="9" t="s">
        <v>2849</v>
      </c>
      <c r="H1134" s="10">
        <v>41514</v>
      </c>
    </row>
    <row r="1135" ht="22.5" spans="1:8">
      <c r="A1135" s="9">
        <v>1130</v>
      </c>
      <c r="B1135" s="9" t="s">
        <v>2814</v>
      </c>
      <c r="C1135" s="9" t="s">
        <v>1739</v>
      </c>
      <c r="D1135" s="9" t="s">
        <v>2850</v>
      </c>
      <c r="E1135" s="9" t="s">
        <v>73</v>
      </c>
      <c r="F1135" s="9" t="s">
        <v>2819</v>
      </c>
      <c r="G1135" s="9" t="s">
        <v>2818</v>
      </c>
      <c r="H1135" s="10">
        <v>41879</v>
      </c>
    </row>
    <row r="1136" ht="22.5" spans="1:8">
      <c r="A1136" s="9">
        <v>1131</v>
      </c>
      <c r="B1136" s="9" t="s">
        <v>2814</v>
      </c>
      <c r="C1136" s="9" t="s">
        <v>1739</v>
      </c>
      <c r="D1136" s="9" t="s">
        <v>2850</v>
      </c>
      <c r="E1136" s="9" t="s">
        <v>73</v>
      </c>
      <c r="F1136" s="9" t="s">
        <v>2851</v>
      </c>
      <c r="G1136" s="9" t="s">
        <v>46</v>
      </c>
      <c r="H1136" s="10">
        <v>41873</v>
      </c>
    </row>
    <row r="1137" ht="22.5" spans="1:8">
      <c r="A1137" s="9">
        <v>1132</v>
      </c>
      <c r="B1137" s="9" t="s">
        <v>2814</v>
      </c>
      <c r="C1137" s="9" t="s">
        <v>1739</v>
      </c>
      <c r="D1137" s="9" t="s">
        <v>2850</v>
      </c>
      <c r="E1137" s="9" t="s">
        <v>73</v>
      </c>
      <c r="F1137" s="9" t="s">
        <v>2852</v>
      </c>
      <c r="G1137" s="9" t="s">
        <v>2818</v>
      </c>
      <c r="H1137" s="10">
        <v>41747</v>
      </c>
    </row>
    <row r="1138" ht="22.5" spans="1:8">
      <c r="A1138" s="9">
        <v>1133</v>
      </c>
      <c r="B1138" s="9" t="s">
        <v>2814</v>
      </c>
      <c r="C1138" s="9" t="s">
        <v>1739</v>
      </c>
      <c r="D1138" s="9" t="s">
        <v>2850</v>
      </c>
      <c r="E1138" s="9" t="s">
        <v>73</v>
      </c>
      <c r="F1138" s="9" t="s">
        <v>1700</v>
      </c>
      <c r="G1138" s="9" t="s">
        <v>46</v>
      </c>
      <c r="H1138" s="10">
        <v>41876</v>
      </c>
    </row>
    <row r="1139" ht="22.5" spans="1:8">
      <c r="A1139" s="9">
        <v>1134</v>
      </c>
      <c r="B1139" s="9" t="s">
        <v>2814</v>
      </c>
      <c r="C1139" s="9" t="s">
        <v>1739</v>
      </c>
      <c r="D1139" s="9" t="s">
        <v>2850</v>
      </c>
      <c r="E1139" s="9" t="s">
        <v>73</v>
      </c>
      <c r="F1139" s="9" t="s">
        <v>2848</v>
      </c>
      <c r="G1139" s="9" t="s">
        <v>46</v>
      </c>
      <c r="H1139" s="10">
        <v>41908</v>
      </c>
    </row>
    <row r="1140" ht="22.5" spans="1:8">
      <c r="A1140" s="9">
        <v>1135</v>
      </c>
      <c r="B1140" s="9" t="s">
        <v>2814</v>
      </c>
      <c r="C1140" s="9" t="s">
        <v>1739</v>
      </c>
      <c r="D1140" s="9" t="s">
        <v>2850</v>
      </c>
      <c r="E1140" s="9" t="s">
        <v>73</v>
      </c>
      <c r="F1140" s="9" t="s">
        <v>2853</v>
      </c>
      <c r="G1140" s="9" t="s">
        <v>46</v>
      </c>
      <c r="H1140" s="10">
        <v>41880</v>
      </c>
    </row>
    <row r="1141" ht="22.5" spans="1:8">
      <c r="A1141" s="9">
        <v>1136</v>
      </c>
      <c r="B1141" s="9" t="s">
        <v>2814</v>
      </c>
      <c r="C1141" s="9" t="s">
        <v>1739</v>
      </c>
      <c r="D1141" s="9" t="s">
        <v>2850</v>
      </c>
      <c r="E1141" s="9" t="s">
        <v>73</v>
      </c>
      <c r="F1141" s="9" t="s">
        <v>1797</v>
      </c>
      <c r="G1141" s="9" t="s">
        <v>2818</v>
      </c>
      <c r="H1141" s="10">
        <v>41736</v>
      </c>
    </row>
    <row r="1142" ht="22.5" spans="1:8">
      <c r="A1142" s="9">
        <v>1137</v>
      </c>
      <c r="B1142" s="9" t="s">
        <v>2499</v>
      </c>
      <c r="C1142" s="9" t="s">
        <v>2605</v>
      </c>
      <c r="D1142" s="9" t="s">
        <v>2850</v>
      </c>
      <c r="E1142" s="9" t="s">
        <v>73</v>
      </c>
      <c r="F1142" s="9" t="s">
        <v>2854</v>
      </c>
      <c r="G1142" s="9" t="s">
        <v>2855</v>
      </c>
      <c r="H1142" s="10">
        <v>41828</v>
      </c>
    </row>
    <row r="1143" ht="22.5" spans="1:8">
      <c r="A1143" s="9">
        <v>1138</v>
      </c>
      <c r="B1143" s="9" t="s">
        <v>2499</v>
      </c>
      <c r="C1143" s="9" t="s">
        <v>2605</v>
      </c>
      <c r="D1143" s="9" t="s">
        <v>2850</v>
      </c>
      <c r="E1143" s="9" t="s">
        <v>73</v>
      </c>
      <c r="F1143" s="9" t="s">
        <v>2856</v>
      </c>
      <c r="G1143" s="9" t="s">
        <v>46</v>
      </c>
      <c r="H1143" s="10">
        <v>41879</v>
      </c>
    </row>
    <row r="1144" ht="22.5" spans="1:8">
      <c r="A1144" s="9">
        <v>1139</v>
      </c>
      <c r="B1144" s="9" t="s">
        <v>2499</v>
      </c>
      <c r="C1144" s="9" t="s">
        <v>2605</v>
      </c>
      <c r="D1144" s="9" t="s">
        <v>2857</v>
      </c>
      <c r="E1144" s="9" t="s">
        <v>73</v>
      </c>
      <c r="F1144" s="9" t="s">
        <v>2858</v>
      </c>
      <c r="G1144" s="9" t="s">
        <v>46</v>
      </c>
      <c r="H1144" s="10">
        <v>41899</v>
      </c>
    </row>
    <row r="1145" ht="22.5" spans="1:8">
      <c r="A1145" s="9">
        <v>1140</v>
      </c>
      <c r="B1145" s="9" t="s">
        <v>2499</v>
      </c>
      <c r="C1145" s="9" t="s">
        <v>2605</v>
      </c>
      <c r="D1145" s="9" t="s">
        <v>2857</v>
      </c>
      <c r="E1145" s="9" t="s">
        <v>73</v>
      </c>
      <c r="F1145" s="9" t="s">
        <v>2859</v>
      </c>
      <c r="G1145" s="9" t="s">
        <v>298</v>
      </c>
      <c r="H1145" s="10">
        <v>41691</v>
      </c>
    </row>
    <row r="1146" ht="22.5" spans="1:8">
      <c r="A1146" s="9">
        <v>1141</v>
      </c>
      <c r="B1146" s="9" t="s">
        <v>2499</v>
      </c>
      <c r="C1146" s="9" t="s">
        <v>2605</v>
      </c>
      <c r="D1146" s="9" t="s">
        <v>2857</v>
      </c>
      <c r="E1146" s="9" t="s">
        <v>73</v>
      </c>
      <c r="F1146" s="9" t="s">
        <v>2860</v>
      </c>
      <c r="G1146" s="9" t="s">
        <v>46</v>
      </c>
      <c r="H1146" s="10">
        <v>41857</v>
      </c>
    </row>
    <row r="1147" ht="22.5" spans="1:8">
      <c r="A1147" s="9">
        <v>1142</v>
      </c>
      <c r="B1147" s="9" t="s">
        <v>2837</v>
      </c>
      <c r="C1147" s="9" t="s">
        <v>2838</v>
      </c>
      <c r="D1147" s="9" t="s">
        <v>2857</v>
      </c>
      <c r="E1147" s="9" t="s">
        <v>73</v>
      </c>
      <c r="F1147" s="9" t="s">
        <v>2861</v>
      </c>
      <c r="G1147" s="9" t="s">
        <v>2844</v>
      </c>
      <c r="H1147" s="10">
        <v>41884</v>
      </c>
    </row>
    <row r="1148" ht="22.5" spans="1:8">
      <c r="A1148" s="9">
        <v>1143</v>
      </c>
      <c r="B1148" s="9" t="s">
        <v>2837</v>
      </c>
      <c r="C1148" s="9" t="s">
        <v>2838</v>
      </c>
      <c r="D1148" s="9" t="s">
        <v>2857</v>
      </c>
      <c r="E1148" s="9" t="s">
        <v>73</v>
      </c>
      <c r="F1148" s="9" t="s">
        <v>2862</v>
      </c>
      <c r="G1148" s="9" t="s">
        <v>2863</v>
      </c>
      <c r="H1148" s="10">
        <v>41881</v>
      </c>
    </row>
    <row r="1149" ht="22.5" spans="1:8">
      <c r="A1149" s="9">
        <v>1144</v>
      </c>
      <c r="B1149" s="9" t="s">
        <v>2820</v>
      </c>
      <c r="C1149" s="9" t="s">
        <v>2470</v>
      </c>
      <c r="D1149" s="9" t="s">
        <v>2857</v>
      </c>
      <c r="E1149" s="9" t="s">
        <v>73</v>
      </c>
      <c r="F1149" s="9" t="s">
        <v>2864</v>
      </c>
      <c r="G1149" s="9" t="s">
        <v>2865</v>
      </c>
      <c r="H1149" s="10">
        <v>41828</v>
      </c>
    </row>
    <row r="1150" ht="22.5" spans="1:8">
      <c r="A1150" s="9">
        <v>1145</v>
      </c>
      <c r="B1150" s="9" t="s">
        <v>2472</v>
      </c>
      <c r="C1150" s="9" t="s">
        <v>2473</v>
      </c>
      <c r="D1150" s="9" t="s">
        <v>2857</v>
      </c>
      <c r="E1150" s="9" t="s">
        <v>73</v>
      </c>
      <c r="F1150" s="9" t="s">
        <v>627</v>
      </c>
      <c r="G1150" s="9" t="s">
        <v>2475</v>
      </c>
      <c r="H1150" s="10">
        <v>41886</v>
      </c>
    </row>
    <row r="1151" ht="22.5" spans="1:8">
      <c r="A1151" s="9">
        <v>1146</v>
      </c>
      <c r="B1151" s="9" t="s">
        <v>2820</v>
      </c>
      <c r="C1151" s="9" t="s">
        <v>2470</v>
      </c>
      <c r="D1151" s="9" t="s">
        <v>2857</v>
      </c>
      <c r="E1151" s="9" t="s">
        <v>73</v>
      </c>
      <c r="F1151" s="9" t="s">
        <v>2866</v>
      </c>
      <c r="G1151" s="9" t="s">
        <v>2810</v>
      </c>
      <c r="H1151" s="10">
        <v>41900</v>
      </c>
    </row>
    <row r="1152" ht="22.5" spans="1:8">
      <c r="A1152" s="9">
        <v>1147</v>
      </c>
      <c r="B1152" s="9" t="s">
        <v>2820</v>
      </c>
      <c r="C1152" s="9" t="s">
        <v>2470</v>
      </c>
      <c r="D1152" s="9" t="s">
        <v>2857</v>
      </c>
      <c r="E1152" s="9" t="s">
        <v>73</v>
      </c>
      <c r="F1152" s="9" t="s">
        <v>2867</v>
      </c>
      <c r="G1152" s="9" t="s">
        <v>2810</v>
      </c>
      <c r="H1152" s="10">
        <v>41879</v>
      </c>
    </row>
    <row r="1153" ht="22.5" spans="1:8">
      <c r="A1153" s="9">
        <v>1148</v>
      </c>
      <c r="B1153" s="9" t="s">
        <v>2820</v>
      </c>
      <c r="C1153" s="9" t="s">
        <v>2470</v>
      </c>
      <c r="D1153" s="9" t="s">
        <v>2857</v>
      </c>
      <c r="E1153" s="9" t="s">
        <v>73</v>
      </c>
      <c r="F1153" s="9" t="s">
        <v>2868</v>
      </c>
      <c r="G1153" s="9" t="s">
        <v>2810</v>
      </c>
      <c r="H1153" s="10">
        <v>41849</v>
      </c>
    </row>
    <row r="1154" ht="22.5" spans="1:8">
      <c r="A1154" s="9">
        <v>1149</v>
      </c>
      <c r="B1154" s="9" t="s">
        <v>2820</v>
      </c>
      <c r="C1154" s="9" t="s">
        <v>2470</v>
      </c>
      <c r="D1154" s="9" t="s">
        <v>2857</v>
      </c>
      <c r="E1154" s="9" t="s">
        <v>73</v>
      </c>
      <c r="F1154" s="9" t="s">
        <v>2869</v>
      </c>
      <c r="G1154" s="9" t="s">
        <v>2810</v>
      </c>
      <c r="H1154" s="10">
        <v>41859</v>
      </c>
    </row>
    <row r="1155" ht="22.5" spans="1:8">
      <c r="A1155" s="9">
        <v>1150</v>
      </c>
      <c r="B1155" s="9" t="s">
        <v>2820</v>
      </c>
      <c r="C1155" s="9" t="s">
        <v>2470</v>
      </c>
      <c r="D1155" s="9" t="s">
        <v>2857</v>
      </c>
      <c r="E1155" s="9" t="s">
        <v>73</v>
      </c>
      <c r="F1155" s="9" t="s">
        <v>2843</v>
      </c>
      <c r="G1155" s="9" t="s">
        <v>2810</v>
      </c>
      <c r="H1155" s="10">
        <v>41877</v>
      </c>
    </row>
    <row r="1156" ht="22.5" spans="1:8">
      <c r="A1156" s="9">
        <v>1151</v>
      </c>
      <c r="B1156" s="9" t="s">
        <v>2820</v>
      </c>
      <c r="C1156" s="9" t="s">
        <v>2470</v>
      </c>
      <c r="D1156" s="9" t="s">
        <v>2857</v>
      </c>
      <c r="E1156" s="9" t="s">
        <v>73</v>
      </c>
      <c r="F1156" s="9" t="s">
        <v>2870</v>
      </c>
      <c r="G1156" s="9" t="s">
        <v>2810</v>
      </c>
      <c r="H1156" s="10">
        <v>41878</v>
      </c>
    </row>
    <row r="1157" ht="22.5" spans="1:8">
      <c r="A1157" s="9">
        <v>1152</v>
      </c>
      <c r="B1157" s="9" t="s">
        <v>2820</v>
      </c>
      <c r="C1157" s="9" t="s">
        <v>2470</v>
      </c>
      <c r="D1157" s="9" t="s">
        <v>2857</v>
      </c>
      <c r="E1157" s="9" t="s">
        <v>73</v>
      </c>
      <c r="F1157" s="9" t="s">
        <v>2871</v>
      </c>
      <c r="G1157" s="9" t="s">
        <v>2810</v>
      </c>
      <c r="H1157" s="10">
        <v>41801</v>
      </c>
    </row>
    <row r="1158" ht="22.5" spans="1:8">
      <c r="A1158" s="9">
        <v>1153</v>
      </c>
      <c r="B1158" s="9" t="s">
        <v>2814</v>
      </c>
      <c r="C1158" s="9" t="s">
        <v>1739</v>
      </c>
      <c r="D1158" s="9" t="s">
        <v>557</v>
      </c>
      <c r="E1158" s="9" t="s">
        <v>56</v>
      </c>
      <c r="F1158" s="9" t="s">
        <v>1740</v>
      </c>
      <c r="G1158" s="9" t="s">
        <v>1223</v>
      </c>
      <c r="H1158" s="10">
        <v>41786</v>
      </c>
    </row>
    <row r="1159" spans="1:8">
      <c r="A1159" s="9">
        <v>1154</v>
      </c>
      <c r="B1159" s="9" t="s">
        <v>2732</v>
      </c>
      <c r="C1159" s="9" t="s">
        <v>2733</v>
      </c>
      <c r="D1159" s="9" t="s">
        <v>2872</v>
      </c>
      <c r="E1159" s="9" t="s">
        <v>73</v>
      </c>
      <c r="F1159" s="9" t="s">
        <v>16</v>
      </c>
      <c r="G1159" s="9" t="s">
        <v>2810</v>
      </c>
      <c r="H1159" s="10">
        <v>41813</v>
      </c>
    </row>
    <row r="1160" spans="1:8">
      <c r="A1160" s="9">
        <v>1155</v>
      </c>
      <c r="B1160" s="9" t="s">
        <v>2591</v>
      </c>
      <c r="C1160" s="9" t="s">
        <v>2873</v>
      </c>
      <c r="D1160" s="9" t="s">
        <v>2872</v>
      </c>
      <c r="E1160" s="9" t="s">
        <v>73</v>
      </c>
      <c r="F1160" s="9" t="s">
        <v>2602</v>
      </c>
      <c r="G1160" s="9" t="s">
        <v>2874</v>
      </c>
      <c r="H1160" s="10">
        <v>41927</v>
      </c>
    </row>
    <row r="1161" ht="22.5" spans="1:8">
      <c r="A1161" s="9">
        <v>1156</v>
      </c>
      <c r="B1161" s="9" t="s">
        <v>2499</v>
      </c>
      <c r="C1161" s="9" t="s">
        <v>2605</v>
      </c>
      <c r="D1161" s="9" t="s">
        <v>2806</v>
      </c>
      <c r="E1161" s="9" t="s">
        <v>73</v>
      </c>
      <c r="F1161" s="9" t="s">
        <v>2070</v>
      </c>
      <c r="G1161" s="9" t="s">
        <v>46</v>
      </c>
      <c r="H1161" s="10">
        <v>41901</v>
      </c>
    </row>
    <row r="1162" ht="22.5" spans="1:8">
      <c r="A1162" s="9">
        <v>1157</v>
      </c>
      <c r="B1162" s="9" t="s">
        <v>2499</v>
      </c>
      <c r="C1162" s="9" t="s">
        <v>2605</v>
      </c>
      <c r="D1162" s="9" t="s">
        <v>2806</v>
      </c>
      <c r="E1162" s="9" t="s">
        <v>73</v>
      </c>
      <c r="F1162" s="9" t="s">
        <v>2875</v>
      </c>
      <c r="G1162" s="9" t="s">
        <v>46</v>
      </c>
      <c r="H1162" s="10">
        <v>41897</v>
      </c>
    </row>
    <row r="1163" ht="22.5" spans="1:8">
      <c r="A1163" s="9">
        <v>1158</v>
      </c>
      <c r="B1163" s="9" t="s">
        <v>2499</v>
      </c>
      <c r="C1163" s="9" t="s">
        <v>2605</v>
      </c>
      <c r="D1163" s="9" t="s">
        <v>2806</v>
      </c>
      <c r="E1163" s="9" t="s">
        <v>73</v>
      </c>
      <c r="F1163" s="9" t="s">
        <v>2876</v>
      </c>
      <c r="G1163" s="9" t="s">
        <v>46</v>
      </c>
      <c r="H1163" s="10">
        <v>41861</v>
      </c>
    </row>
    <row r="1164" ht="22.5" spans="1:8">
      <c r="A1164" s="9">
        <v>1159</v>
      </c>
      <c r="B1164" s="9" t="s">
        <v>1738</v>
      </c>
      <c r="C1164" s="9" t="s">
        <v>2481</v>
      </c>
      <c r="D1164" s="9" t="s">
        <v>880</v>
      </c>
      <c r="E1164" s="9" t="s">
        <v>48</v>
      </c>
      <c r="F1164" s="9" t="s">
        <v>2877</v>
      </c>
      <c r="G1164" s="9" t="s">
        <v>2878</v>
      </c>
      <c r="H1164" s="10">
        <v>41818</v>
      </c>
    </row>
    <row r="1165" ht="22.5" spans="1:8">
      <c r="A1165" s="9">
        <v>1160</v>
      </c>
      <c r="B1165" s="9" t="s">
        <v>1738</v>
      </c>
      <c r="C1165" s="9" t="s">
        <v>1739</v>
      </c>
      <c r="D1165" s="9" t="s">
        <v>2879</v>
      </c>
      <c r="E1165" s="9" t="s">
        <v>73</v>
      </c>
      <c r="F1165" s="9" t="s">
        <v>2880</v>
      </c>
      <c r="G1165" s="9" t="s">
        <v>191</v>
      </c>
      <c r="H1165" s="10">
        <v>41830</v>
      </c>
    </row>
    <row r="1166" ht="22.5" spans="1:8">
      <c r="A1166" s="9">
        <v>1161</v>
      </c>
      <c r="B1166" s="9" t="s">
        <v>2469</v>
      </c>
      <c r="C1166" s="9" t="s">
        <v>2470</v>
      </c>
      <c r="D1166" s="9" t="s">
        <v>2879</v>
      </c>
      <c r="E1166" s="9" t="s">
        <v>73</v>
      </c>
      <c r="F1166" s="9" t="s">
        <v>2881</v>
      </c>
      <c r="G1166" s="9" t="s">
        <v>2882</v>
      </c>
      <c r="H1166" s="10">
        <v>41866</v>
      </c>
    </row>
    <row r="1167" ht="22.5" spans="1:8">
      <c r="A1167" s="9">
        <v>1162</v>
      </c>
      <c r="B1167" s="9" t="s">
        <v>2560</v>
      </c>
      <c r="C1167" s="9" t="s">
        <v>2561</v>
      </c>
      <c r="D1167" s="9" t="s">
        <v>2879</v>
      </c>
      <c r="E1167" s="9" t="s">
        <v>73</v>
      </c>
      <c r="F1167" s="9" t="s">
        <v>2562</v>
      </c>
      <c r="G1167" s="9" t="s">
        <v>308</v>
      </c>
      <c r="H1167" s="10">
        <v>41884</v>
      </c>
    </row>
    <row r="1168" ht="22.5" spans="1:8">
      <c r="A1168" s="9">
        <v>1163</v>
      </c>
      <c r="B1168" s="9" t="s">
        <v>2883</v>
      </c>
      <c r="C1168" s="9" t="s">
        <v>2884</v>
      </c>
      <c r="D1168" s="9" t="s">
        <v>2883</v>
      </c>
      <c r="E1168" s="9" t="s">
        <v>73</v>
      </c>
      <c r="F1168" s="9" t="s">
        <v>2885</v>
      </c>
      <c r="G1168" s="9" t="s">
        <v>2886</v>
      </c>
      <c r="H1168" s="10">
        <v>41865</v>
      </c>
    </row>
    <row r="1169" ht="22.5" spans="1:8">
      <c r="A1169" s="9">
        <v>1164</v>
      </c>
      <c r="B1169" s="9" t="s">
        <v>2476</v>
      </c>
      <c r="C1169" s="9" t="s">
        <v>2887</v>
      </c>
      <c r="D1169" s="9" t="s">
        <v>2606</v>
      </c>
      <c r="E1169" s="9" t="s">
        <v>73</v>
      </c>
      <c r="F1169" s="9" t="s">
        <v>2888</v>
      </c>
      <c r="G1169" s="9" t="s">
        <v>2889</v>
      </c>
      <c r="H1169" s="10">
        <v>41866</v>
      </c>
    </row>
    <row r="1170" spans="1:8">
      <c r="A1170" s="9">
        <v>1165</v>
      </c>
      <c r="B1170" s="9" t="s">
        <v>2890</v>
      </c>
      <c r="C1170" s="9" t="s">
        <v>2891</v>
      </c>
      <c r="D1170" s="9" t="s">
        <v>2890</v>
      </c>
      <c r="E1170" s="9" t="s">
        <v>73</v>
      </c>
      <c r="F1170" s="9" t="s">
        <v>2892</v>
      </c>
      <c r="G1170" s="9" t="s">
        <v>2893</v>
      </c>
      <c r="H1170" s="10">
        <v>41857</v>
      </c>
    </row>
    <row r="1171" spans="1:8">
      <c r="A1171" s="9">
        <v>1166</v>
      </c>
      <c r="B1171" s="9" t="s">
        <v>2894</v>
      </c>
      <c r="C1171" s="9" t="s">
        <v>2895</v>
      </c>
      <c r="D1171" s="9" t="s">
        <v>2896</v>
      </c>
      <c r="E1171" s="9" t="s">
        <v>73</v>
      </c>
      <c r="F1171" s="9" t="s">
        <v>2897</v>
      </c>
      <c r="G1171" s="9" t="s">
        <v>1701</v>
      </c>
      <c r="H1171" s="10">
        <v>41834</v>
      </c>
    </row>
    <row r="1172" ht="22.5" spans="1:8">
      <c r="A1172" s="9">
        <v>1167</v>
      </c>
      <c r="B1172" s="9" t="s">
        <v>1738</v>
      </c>
      <c r="C1172" s="9" t="s">
        <v>1739</v>
      </c>
      <c r="D1172" s="9" t="s">
        <v>2898</v>
      </c>
      <c r="E1172" s="9" t="s">
        <v>73</v>
      </c>
      <c r="F1172" s="9" t="s">
        <v>2899</v>
      </c>
      <c r="G1172" s="9" t="s">
        <v>2900</v>
      </c>
      <c r="H1172" s="10">
        <v>41688</v>
      </c>
    </row>
    <row r="1173" ht="22.5" spans="1:8">
      <c r="A1173" s="9">
        <v>1168</v>
      </c>
      <c r="B1173" s="9" t="s">
        <v>2625</v>
      </c>
      <c r="C1173" s="9" t="s">
        <v>2626</v>
      </c>
      <c r="D1173" s="9" t="s">
        <v>2806</v>
      </c>
      <c r="E1173" s="9" t="s">
        <v>73</v>
      </c>
      <c r="F1173" s="9" t="s">
        <v>2901</v>
      </c>
      <c r="G1173" s="9" t="s">
        <v>2902</v>
      </c>
      <c r="H1173" s="10">
        <v>41881</v>
      </c>
    </row>
    <row r="1174" ht="22.5" spans="1:8">
      <c r="A1174" s="9">
        <v>1169</v>
      </c>
      <c r="B1174" s="9" t="s">
        <v>1738</v>
      </c>
      <c r="C1174" s="9" t="s">
        <v>1739</v>
      </c>
      <c r="D1174" s="9" t="s">
        <v>2806</v>
      </c>
      <c r="E1174" s="9" t="s">
        <v>73</v>
      </c>
      <c r="F1174" s="9" t="s">
        <v>2903</v>
      </c>
      <c r="G1174" s="9" t="s">
        <v>2456</v>
      </c>
      <c r="H1174" s="10">
        <v>41874</v>
      </c>
    </row>
    <row r="1175" spans="1:8">
      <c r="A1175" s="9">
        <v>1170</v>
      </c>
      <c r="B1175" s="9" t="s">
        <v>2904</v>
      </c>
      <c r="C1175" s="9" t="s">
        <v>2905</v>
      </c>
      <c r="D1175" s="9" t="s">
        <v>2832</v>
      </c>
      <c r="E1175" s="9" t="s">
        <v>73</v>
      </c>
      <c r="F1175" s="9" t="s">
        <v>2731</v>
      </c>
      <c r="G1175" s="9" t="s">
        <v>2906</v>
      </c>
      <c r="H1175" s="10">
        <v>41880</v>
      </c>
    </row>
    <row r="1176" spans="1:8">
      <c r="A1176" s="9">
        <v>1171</v>
      </c>
      <c r="B1176" s="9" t="s">
        <v>2904</v>
      </c>
      <c r="C1176" s="9" t="s">
        <v>2907</v>
      </c>
      <c r="D1176" s="9" t="s">
        <v>2832</v>
      </c>
      <c r="E1176" s="9" t="s">
        <v>73</v>
      </c>
      <c r="F1176" s="9" t="s">
        <v>2908</v>
      </c>
      <c r="G1176" s="9" t="s">
        <v>2909</v>
      </c>
      <c r="H1176" s="10">
        <v>41849</v>
      </c>
    </row>
    <row r="1177" spans="1:8">
      <c r="A1177" s="9">
        <v>1172</v>
      </c>
      <c r="B1177" s="9" t="s">
        <v>2700</v>
      </c>
      <c r="C1177" s="9" t="s">
        <v>2701</v>
      </c>
      <c r="D1177" s="9" t="s">
        <v>2832</v>
      </c>
      <c r="E1177" s="9" t="s">
        <v>73</v>
      </c>
      <c r="F1177" s="9" t="s">
        <v>2910</v>
      </c>
      <c r="G1177" s="9" t="s">
        <v>2911</v>
      </c>
      <c r="H1177" s="10">
        <v>41901</v>
      </c>
    </row>
    <row r="1178" spans="1:8">
      <c r="A1178" s="9">
        <v>1173</v>
      </c>
      <c r="B1178" s="9" t="s">
        <v>2700</v>
      </c>
      <c r="C1178" s="9" t="s">
        <v>2701</v>
      </c>
      <c r="D1178" s="9" t="s">
        <v>2832</v>
      </c>
      <c r="E1178" s="9" t="s">
        <v>73</v>
      </c>
      <c r="F1178" s="9" t="s">
        <v>2912</v>
      </c>
      <c r="G1178" s="9" t="s">
        <v>2874</v>
      </c>
      <c r="H1178" s="10">
        <v>41886</v>
      </c>
    </row>
    <row r="1179" spans="1:8">
      <c r="A1179" s="9">
        <v>1174</v>
      </c>
      <c r="B1179" s="9" t="s">
        <v>2700</v>
      </c>
      <c r="C1179" s="9" t="s">
        <v>2701</v>
      </c>
      <c r="D1179" s="9" t="s">
        <v>2832</v>
      </c>
      <c r="E1179" s="9" t="s">
        <v>73</v>
      </c>
      <c r="F1179" s="9" t="s">
        <v>2613</v>
      </c>
      <c r="G1179" s="9" t="s">
        <v>2911</v>
      </c>
      <c r="H1179" s="10">
        <v>41789</v>
      </c>
    </row>
    <row r="1180" ht="22.5" spans="1:8">
      <c r="A1180" s="9">
        <v>1175</v>
      </c>
      <c r="B1180" s="9" t="s">
        <v>2700</v>
      </c>
      <c r="C1180" s="9" t="s">
        <v>2701</v>
      </c>
      <c r="D1180" s="9" t="s">
        <v>2913</v>
      </c>
      <c r="E1180" s="9" t="s">
        <v>73</v>
      </c>
      <c r="F1180" s="9" t="s">
        <v>2914</v>
      </c>
      <c r="G1180" s="9" t="s">
        <v>2847</v>
      </c>
      <c r="H1180" s="10">
        <v>41923</v>
      </c>
    </row>
    <row r="1181" ht="22.5" spans="1:8">
      <c r="A1181" s="9">
        <v>1176</v>
      </c>
      <c r="B1181" s="9" t="s">
        <v>2499</v>
      </c>
      <c r="C1181" s="9" t="s">
        <v>2605</v>
      </c>
      <c r="D1181" s="9" t="s">
        <v>2913</v>
      </c>
      <c r="E1181" s="9" t="s">
        <v>73</v>
      </c>
      <c r="F1181" s="9" t="s">
        <v>2613</v>
      </c>
      <c r="G1181" s="9" t="s">
        <v>46</v>
      </c>
      <c r="H1181" s="10">
        <v>41894</v>
      </c>
    </row>
    <row r="1182" ht="22.5" spans="1:8">
      <c r="A1182" s="9">
        <v>1177</v>
      </c>
      <c r="B1182" s="9" t="s">
        <v>1738</v>
      </c>
      <c r="C1182" s="9" t="s">
        <v>1739</v>
      </c>
      <c r="D1182" s="9" t="s">
        <v>2915</v>
      </c>
      <c r="E1182" s="9" t="s">
        <v>73</v>
      </c>
      <c r="F1182" s="9" t="s">
        <v>2916</v>
      </c>
      <c r="G1182" s="9" t="s">
        <v>2456</v>
      </c>
      <c r="H1182" s="10">
        <v>41898</v>
      </c>
    </row>
    <row r="1183" ht="22.5" spans="1:8">
      <c r="A1183" s="9">
        <v>1178</v>
      </c>
      <c r="B1183" s="9" t="s">
        <v>1738</v>
      </c>
      <c r="C1183" s="9" t="s">
        <v>1739</v>
      </c>
      <c r="D1183" s="9" t="s">
        <v>2915</v>
      </c>
      <c r="E1183" s="9" t="s">
        <v>73</v>
      </c>
      <c r="F1183" s="9" t="s">
        <v>2917</v>
      </c>
      <c r="G1183" s="9" t="s">
        <v>2456</v>
      </c>
      <c r="H1183" s="10">
        <v>41852</v>
      </c>
    </row>
    <row r="1184" ht="22.5" spans="1:8">
      <c r="A1184" s="9">
        <v>1179</v>
      </c>
      <c r="B1184" s="9" t="s">
        <v>2472</v>
      </c>
      <c r="C1184" s="9" t="s">
        <v>2473</v>
      </c>
      <c r="D1184" s="9" t="s">
        <v>2915</v>
      </c>
      <c r="E1184" s="9" t="s">
        <v>73</v>
      </c>
      <c r="F1184" s="9" t="s">
        <v>2918</v>
      </c>
      <c r="G1184" s="9" t="s">
        <v>46</v>
      </c>
      <c r="H1184" s="10">
        <v>41845</v>
      </c>
    </row>
    <row r="1185" spans="1:8">
      <c r="A1185" s="9">
        <v>1180</v>
      </c>
      <c r="B1185" s="9" t="s">
        <v>2919</v>
      </c>
      <c r="C1185" s="9" t="s">
        <v>2920</v>
      </c>
      <c r="D1185" s="9" t="s">
        <v>2919</v>
      </c>
      <c r="E1185" s="9" t="s">
        <v>73</v>
      </c>
      <c r="F1185" s="9" t="s">
        <v>2921</v>
      </c>
      <c r="G1185" s="9" t="s">
        <v>2922</v>
      </c>
      <c r="H1185" s="10">
        <v>41930</v>
      </c>
    </row>
    <row r="1186" ht="22.5" spans="1:8">
      <c r="A1186" s="9">
        <v>1181</v>
      </c>
      <c r="B1186" s="9" t="s">
        <v>1738</v>
      </c>
      <c r="C1186" s="9" t="s">
        <v>1739</v>
      </c>
      <c r="D1186" s="9" t="s">
        <v>2825</v>
      </c>
      <c r="E1186" s="9" t="s">
        <v>73</v>
      </c>
      <c r="F1186" s="9" t="s">
        <v>404</v>
      </c>
      <c r="G1186" s="9" t="s">
        <v>721</v>
      </c>
      <c r="H1186" s="10">
        <v>41888</v>
      </c>
    </row>
    <row r="1187" ht="22.5" spans="1:8">
      <c r="A1187" s="9">
        <v>1182</v>
      </c>
      <c r="B1187" s="9" t="s">
        <v>1738</v>
      </c>
      <c r="C1187" s="9" t="s">
        <v>1739</v>
      </c>
      <c r="D1187" s="9" t="s">
        <v>2806</v>
      </c>
      <c r="E1187" s="9" t="s">
        <v>73</v>
      </c>
      <c r="F1187" s="9" t="s">
        <v>243</v>
      </c>
      <c r="G1187" s="9" t="s">
        <v>2456</v>
      </c>
      <c r="H1187" s="10">
        <v>41920</v>
      </c>
    </row>
    <row r="1188" ht="22.5" spans="1:8">
      <c r="A1188" s="9">
        <v>1183</v>
      </c>
      <c r="B1188" s="9" t="s">
        <v>2472</v>
      </c>
      <c r="C1188" s="9" t="s">
        <v>2473</v>
      </c>
      <c r="D1188" s="9" t="s">
        <v>2711</v>
      </c>
      <c r="E1188" s="9" t="s">
        <v>73</v>
      </c>
      <c r="F1188" s="9" t="s">
        <v>404</v>
      </c>
      <c r="G1188" s="9" t="s">
        <v>331</v>
      </c>
      <c r="H1188" s="10">
        <v>41904</v>
      </c>
    </row>
    <row r="1189" spans="1:8">
      <c r="A1189" s="9">
        <v>1184</v>
      </c>
      <c r="B1189" s="9" t="s">
        <v>2732</v>
      </c>
      <c r="C1189" s="9" t="s">
        <v>2733</v>
      </c>
      <c r="D1189" s="9" t="s">
        <v>2711</v>
      </c>
      <c r="E1189" s="9" t="s">
        <v>73</v>
      </c>
      <c r="F1189" s="9" t="s">
        <v>2923</v>
      </c>
      <c r="G1189" s="9" t="s">
        <v>2810</v>
      </c>
      <c r="H1189" s="10">
        <v>41865</v>
      </c>
    </row>
    <row r="1190" ht="22.5" spans="1:8">
      <c r="A1190" s="9">
        <v>1185</v>
      </c>
      <c r="B1190" s="9" t="s">
        <v>2700</v>
      </c>
      <c r="C1190" s="9" t="s">
        <v>2701</v>
      </c>
      <c r="D1190" s="9" t="s">
        <v>2842</v>
      </c>
      <c r="E1190" s="9" t="s">
        <v>73</v>
      </c>
      <c r="F1190" s="9" t="s">
        <v>2924</v>
      </c>
      <c r="G1190" s="9" t="s">
        <v>2911</v>
      </c>
      <c r="H1190" s="10">
        <v>41872</v>
      </c>
    </row>
    <row r="1191" ht="22.5" spans="1:8">
      <c r="A1191" s="9">
        <v>1186</v>
      </c>
      <c r="B1191" s="9" t="s">
        <v>2925</v>
      </c>
      <c r="C1191" s="9" t="s">
        <v>2926</v>
      </c>
      <c r="D1191" s="9" t="s">
        <v>2913</v>
      </c>
      <c r="E1191" s="9" t="s">
        <v>73</v>
      </c>
      <c r="F1191" s="9" t="s">
        <v>2927</v>
      </c>
      <c r="G1191" s="9" t="s">
        <v>2928</v>
      </c>
      <c r="H1191" s="10">
        <v>41887</v>
      </c>
    </row>
    <row r="1192" ht="22.5" spans="1:8">
      <c r="A1192" s="9">
        <v>1187</v>
      </c>
      <c r="B1192" s="9" t="s">
        <v>2929</v>
      </c>
      <c r="C1192" s="9" t="s">
        <v>2930</v>
      </c>
      <c r="D1192" s="9" t="s">
        <v>2929</v>
      </c>
      <c r="E1192" s="9" t="s">
        <v>73</v>
      </c>
      <c r="F1192" s="9" t="s">
        <v>2931</v>
      </c>
      <c r="G1192" s="9" t="s">
        <v>220</v>
      </c>
      <c r="H1192" s="10">
        <v>41894</v>
      </c>
    </row>
    <row r="1193" ht="22.5" spans="1:8">
      <c r="A1193" s="9">
        <v>1188</v>
      </c>
      <c r="B1193" s="9" t="s">
        <v>2480</v>
      </c>
      <c r="C1193" s="9" t="s">
        <v>2481</v>
      </c>
      <c r="D1193" s="9" t="s">
        <v>2932</v>
      </c>
      <c r="E1193" s="9" t="s">
        <v>73</v>
      </c>
      <c r="F1193" s="9" t="s">
        <v>2933</v>
      </c>
      <c r="G1193" s="9" t="s">
        <v>17</v>
      </c>
      <c r="H1193" s="10">
        <v>41800</v>
      </c>
    </row>
    <row r="1194" ht="22.5" spans="1:8">
      <c r="A1194" s="9">
        <v>1189</v>
      </c>
      <c r="B1194" s="9" t="s">
        <v>2480</v>
      </c>
      <c r="C1194" s="9" t="s">
        <v>2481</v>
      </c>
      <c r="D1194" s="9" t="s">
        <v>2932</v>
      </c>
      <c r="E1194" s="9" t="s">
        <v>73</v>
      </c>
      <c r="F1194" s="9" t="s">
        <v>2934</v>
      </c>
      <c r="G1194" s="9" t="s">
        <v>17</v>
      </c>
      <c r="H1194" s="10">
        <v>41912</v>
      </c>
    </row>
    <row r="1195" ht="22.5" spans="1:8">
      <c r="A1195" s="9">
        <v>1190</v>
      </c>
      <c r="B1195" s="9" t="s">
        <v>2935</v>
      </c>
      <c r="C1195" s="9" t="s">
        <v>2936</v>
      </c>
      <c r="D1195" s="9" t="s">
        <v>2935</v>
      </c>
      <c r="E1195" s="9" t="s">
        <v>73</v>
      </c>
      <c r="F1195" s="9" t="s">
        <v>2937</v>
      </c>
      <c r="G1195" s="9" t="s">
        <v>2692</v>
      </c>
      <c r="H1195" s="10">
        <v>41884</v>
      </c>
    </row>
    <row r="1196" ht="22.5" spans="1:8">
      <c r="A1196" s="9">
        <v>1191</v>
      </c>
      <c r="B1196" s="9" t="s">
        <v>2938</v>
      </c>
      <c r="C1196" s="9" t="s">
        <v>2939</v>
      </c>
      <c r="D1196" s="9" t="s">
        <v>2940</v>
      </c>
      <c r="E1196" s="9" t="s">
        <v>73</v>
      </c>
      <c r="F1196" s="9" t="s">
        <v>2941</v>
      </c>
      <c r="G1196" s="9" t="s">
        <v>220</v>
      </c>
      <c r="H1196" s="10">
        <v>41479</v>
      </c>
    </row>
    <row r="1197" ht="22.5" spans="1:8">
      <c r="A1197" s="9">
        <v>1192</v>
      </c>
      <c r="B1197" s="9" t="s">
        <v>1738</v>
      </c>
      <c r="C1197" s="9" t="s">
        <v>1739</v>
      </c>
      <c r="D1197" s="9" t="s">
        <v>2942</v>
      </c>
      <c r="E1197" s="9" t="s">
        <v>73</v>
      </c>
      <c r="F1197" s="9" t="s">
        <v>2943</v>
      </c>
      <c r="G1197" s="9" t="s">
        <v>704</v>
      </c>
      <c r="H1197" s="10">
        <v>41946</v>
      </c>
    </row>
    <row r="1198" ht="22.5" spans="1:8">
      <c r="A1198" s="9">
        <v>1193</v>
      </c>
      <c r="B1198" s="9" t="s">
        <v>2929</v>
      </c>
      <c r="C1198" s="9" t="s">
        <v>2930</v>
      </c>
      <c r="D1198" s="9" t="s">
        <v>2929</v>
      </c>
      <c r="E1198" s="9" t="s">
        <v>73</v>
      </c>
      <c r="F1198" s="9" t="s">
        <v>2743</v>
      </c>
      <c r="G1198" s="9" t="s">
        <v>163</v>
      </c>
      <c r="H1198" s="10">
        <v>41929</v>
      </c>
    </row>
    <row r="1199" spans="1:8">
      <c r="A1199" s="9">
        <v>1194</v>
      </c>
      <c r="B1199" s="9" t="s">
        <v>2944</v>
      </c>
      <c r="C1199" s="9" t="s">
        <v>2945</v>
      </c>
      <c r="D1199" s="9" t="s">
        <v>2944</v>
      </c>
      <c r="E1199" s="9" t="s">
        <v>73</v>
      </c>
      <c r="F1199" s="9" t="s">
        <v>2946</v>
      </c>
      <c r="G1199" s="9" t="s">
        <v>2947</v>
      </c>
      <c r="H1199" s="10">
        <v>41910</v>
      </c>
    </row>
    <row r="1200" ht="22.5" spans="1:8">
      <c r="A1200" s="9">
        <v>1195</v>
      </c>
      <c r="B1200" s="9" t="s">
        <v>2480</v>
      </c>
      <c r="C1200" s="9" t="s">
        <v>2481</v>
      </c>
      <c r="D1200" s="9" t="s">
        <v>2932</v>
      </c>
      <c r="E1200" s="9" t="s">
        <v>73</v>
      </c>
      <c r="F1200" s="9" t="s">
        <v>2948</v>
      </c>
      <c r="G1200" s="9" t="s">
        <v>676</v>
      </c>
      <c r="H1200" s="10">
        <v>41716</v>
      </c>
    </row>
    <row r="1201" ht="22.5" spans="1:8">
      <c r="A1201" s="9">
        <v>1196</v>
      </c>
      <c r="B1201" s="9" t="s">
        <v>2949</v>
      </c>
      <c r="C1201" s="9" t="s">
        <v>2950</v>
      </c>
      <c r="D1201" s="9" t="s">
        <v>2949</v>
      </c>
      <c r="E1201" s="9" t="s">
        <v>73</v>
      </c>
      <c r="F1201" s="9" t="s">
        <v>2951</v>
      </c>
      <c r="G1201" s="9" t="s">
        <v>2952</v>
      </c>
      <c r="H1201" s="10">
        <v>41932</v>
      </c>
    </row>
    <row r="1202" spans="1:8">
      <c r="A1202" s="9">
        <v>1197</v>
      </c>
      <c r="B1202" s="9" t="s">
        <v>2944</v>
      </c>
      <c r="C1202" s="9" t="s">
        <v>2945</v>
      </c>
      <c r="D1202" s="9" t="s">
        <v>2944</v>
      </c>
      <c r="E1202" s="9" t="s">
        <v>73</v>
      </c>
      <c r="F1202" s="9" t="s">
        <v>2953</v>
      </c>
      <c r="G1202" s="9" t="s">
        <v>2954</v>
      </c>
      <c r="H1202" s="10">
        <v>41941</v>
      </c>
    </row>
    <row r="1203" ht="22.5" spans="1:8">
      <c r="A1203" s="9">
        <v>1198</v>
      </c>
      <c r="B1203" s="9" t="s">
        <v>2955</v>
      </c>
      <c r="C1203" s="9" t="s">
        <v>2956</v>
      </c>
      <c r="D1203" s="9" t="s">
        <v>2957</v>
      </c>
      <c r="E1203" s="9" t="s">
        <v>73</v>
      </c>
      <c r="F1203" s="9" t="s">
        <v>2958</v>
      </c>
      <c r="G1203" s="9" t="s">
        <v>2959</v>
      </c>
      <c r="H1203" s="10">
        <v>41934</v>
      </c>
    </row>
    <row r="1204" ht="22.5" spans="1:8">
      <c r="A1204" s="9">
        <v>1199</v>
      </c>
      <c r="B1204" s="9" t="s">
        <v>2955</v>
      </c>
      <c r="C1204" s="9" t="s">
        <v>2960</v>
      </c>
      <c r="D1204" s="9" t="s">
        <v>2957</v>
      </c>
      <c r="E1204" s="9" t="s">
        <v>73</v>
      </c>
      <c r="F1204" s="9" t="s">
        <v>2008</v>
      </c>
      <c r="G1204" s="9" t="s">
        <v>2961</v>
      </c>
      <c r="H1204" s="10">
        <v>41949</v>
      </c>
    </row>
    <row r="1205" spans="1:8">
      <c r="A1205" s="9">
        <v>1200</v>
      </c>
      <c r="B1205" s="9" t="s">
        <v>2591</v>
      </c>
      <c r="C1205" s="9" t="s">
        <v>2592</v>
      </c>
      <c r="D1205" s="9" t="s">
        <v>2962</v>
      </c>
      <c r="E1205" s="9" t="s">
        <v>73</v>
      </c>
      <c r="F1205" s="9" t="s">
        <v>1448</v>
      </c>
      <c r="G1205" s="9" t="s">
        <v>2498</v>
      </c>
      <c r="H1205" s="10">
        <v>41793</v>
      </c>
    </row>
    <row r="1206" ht="22.5" spans="1:8">
      <c r="A1206" s="9">
        <v>1201</v>
      </c>
      <c r="B1206" s="9" t="s">
        <v>2963</v>
      </c>
      <c r="C1206" s="9" t="s">
        <v>2964</v>
      </c>
      <c r="D1206" s="9" t="s">
        <v>886</v>
      </c>
      <c r="E1206" s="9" t="s">
        <v>67</v>
      </c>
      <c r="F1206" s="9" t="s">
        <v>2965</v>
      </c>
      <c r="G1206" s="9" t="s">
        <v>1305</v>
      </c>
      <c r="H1206" s="10">
        <v>41883</v>
      </c>
    </row>
    <row r="1207" ht="22.5" spans="1:8">
      <c r="A1207" s="9">
        <v>1202</v>
      </c>
      <c r="B1207" s="9" t="s">
        <v>2472</v>
      </c>
      <c r="C1207" s="9" t="s">
        <v>2473</v>
      </c>
      <c r="D1207" s="9" t="s">
        <v>140</v>
      </c>
      <c r="E1207" s="9" t="s">
        <v>44</v>
      </c>
      <c r="F1207" s="9" t="s">
        <v>2966</v>
      </c>
      <c r="G1207" s="9" t="s">
        <v>2525</v>
      </c>
      <c r="H1207" s="10">
        <v>41711</v>
      </c>
    </row>
    <row r="1208" ht="22.5" spans="1:8">
      <c r="A1208" s="9">
        <v>1203</v>
      </c>
      <c r="B1208" s="9" t="s">
        <v>2472</v>
      </c>
      <c r="C1208" s="9" t="s">
        <v>2473</v>
      </c>
      <c r="D1208" s="9" t="s">
        <v>140</v>
      </c>
      <c r="E1208" s="9" t="s">
        <v>44</v>
      </c>
      <c r="F1208" s="9" t="s">
        <v>2967</v>
      </c>
      <c r="G1208" s="9" t="s">
        <v>2968</v>
      </c>
      <c r="H1208" s="10">
        <v>41733</v>
      </c>
    </row>
    <row r="1209" ht="22.5" spans="1:8">
      <c r="A1209" s="9">
        <v>1204</v>
      </c>
      <c r="B1209" s="9" t="s">
        <v>1738</v>
      </c>
      <c r="C1209" s="9" t="s">
        <v>1739</v>
      </c>
      <c r="D1209" s="9" t="s">
        <v>140</v>
      </c>
      <c r="E1209" s="9" t="s">
        <v>44</v>
      </c>
      <c r="F1209" s="9" t="s">
        <v>2969</v>
      </c>
      <c r="G1209" s="9" t="s">
        <v>17</v>
      </c>
      <c r="H1209" s="10">
        <v>41769</v>
      </c>
    </row>
    <row r="1210" ht="22.5" spans="1:8">
      <c r="A1210" s="9">
        <v>1205</v>
      </c>
      <c r="B1210" s="9" t="s">
        <v>2499</v>
      </c>
      <c r="C1210" s="9" t="s">
        <v>2605</v>
      </c>
      <c r="D1210" s="9" t="s">
        <v>140</v>
      </c>
      <c r="E1210" s="9" t="s">
        <v>44</v>
      </c>
      <c r="F1210" s="9" t="s">
        <v>2970</v>
      </c>
      <c r="G1210" s="9" t="s">
        <v>17</v>
      </c>
      <c r="H1210" s="10">
        <v>41703</v>
      </c>
    </row>
    <row r="1211" spans="1:8">
      <c r="A1211" s="9">
        <v>1206</v>
      </c>
      <c r="B1211" s="9" t="s">
        <v>2971</v>
      </c>
      <c r="C1211" s="9" t="s">
        <v>2972</v>
      </c>
      <c r="D1211" s="9" t="s">
        <v>140</v>
      </c>
      <c r="E1211" s="9" t="s">
        <v>44</v>
      </c>
      <c r="F1211" s="9" t="s">
        <v>627</v>
      </c>
      <c r="G1211" s="9" t="s">
        <v>17</v>
      </c>
      <c r="H1211" s="10">
        <v>41745</v>
      </c>
    </row>
    <row r="1212" spans="1:8">
      <c r="A1212" s="9">
        <v>1207</v>
      </c>
      <c r="B1212" s="9" t="s">
        <v>2566</v>
      </c>
      <c r="C1212" s="9" t="s">
        <v>2567</v>
      </c>
      <c r="D1212" s="9" t="s">
        <v>2501</v>
      </c>
      <c r="E1212" s="9" t="s">
        <v>73</v>
      </c>
      <c r="F1212" s="9" t="s">
        <v>2973</v>
      </c>
      <c r="G1212" s="9" t="s">
        <v>505</v>
      </c>
      <c r="H1212" s="10">
        <v>41717</v>
      </c>
    </row>
    <row r="1213" ht="22.5" spans="1:8">
      <c r="A1213" s="9">
        <v>1208</v>
      </c>
      <c r="B1213" s="9" t="s">
        <v>2472</v>
      </c>
      <c r="C1213" s="9" t="s">
        <v>2974</v>
      </c>
      <c r="D1213" s="9" t="s">
        <v>2975</v>
      </c>
      <c r="E1213" s="9" t="s">
        <v>73</v>
      </c>
      <c r="F1213" s="9" t="s">
        <v>2976</v>
      </c>
      <c r="G1213" s="9" t="s">
        <v>1167</v>
      </c>
      <c r="H1213" s="10">
        <v>41883</v>
      </c>
    </row>
    <row r="1214" ht="22.5" spans="1:8">
      <c r="A1214" s="9">
        <v>1209</v>
      </c>
      <c r="B1214" s="9" t="s">
        <v>2476</v>
      </c>
      <c r="C1214" s="9" t="s">
        <v>2519</v>
      </c>
      <c r="D1214" s="9" t="s">
        <v>2977</v>
      </c>
      <c r="E1214" s="9" t="s">
        <v>73</v>
      </c>
      <c r="F1214" s="9" t="s">
        <v>2978</v>
      </c>
      <c r="G1214" s="9" t="s">
        <v>2979</v>
      </c>
      <c r="H1214" s="10">
        <v>41707</v>
      </c>
    </row>
    <row r="1215" ht="22.5" spans="1:8">
      <c r="A1215" s="9">
        <v>1210</v>
      </c>
      <c r="B1215" s="9" t="s">
        <v>2560</v>
      </c>
      <c r="C1215" s="9" t="s">
        <v>2561</v>
      </c>
      <c r="D1215" s="9" t="s">
        <v>2980</v>
      </c>
      <c r="E1215" s="9" t="s">
        <v>56</v>
      </c>
      <c r="F1215" s="9" t="s">
        <v>2562</v>
      </c>
      <c r="G1215" s="9" t="s">
        <v>1979</v>
      </c>
      <c r="H1215" s="10">
        <v>41908</v>
      </c>
    </row>
    <row r="1216" ht="22.5" spans="1:8">
      <c r="A1216" s="9">
        <v>1211</v>
      </c>
      <c r="B1216" s="9" t="s">
        <v>2560</v>
      </c>
      <c r="C1216" s="9" t="s">
        <v>2561</v>
      </c>
      <c r="D1216" s="9" t="s">
        <v>2980</v>
      </c>
      <c r="E1216" s="9" t="s">
        <v>56</v>
      </c>
      <c r="F1216" s="9" t="s">
        <v>2562</v>
      </c>
      <c r="G1216" s="9" t="s">
        <v>681</v>
      </c>
      <c r="H1216" s="10">
        <v>41732</v>
      </c>
    </row>
    <row r="1217" ht="22.5" spans="1:8">
      <c r="A1217" s="9">
        <v>1212</v>
      </c>
      <c r="B1217" s="9" t="s">
        <v>2547</v>
      </c>
      <c r="C1217" s="9" t="s">
        <v>2981</v>
      </c>
      <c r="D1217" s="9" t="s">
        <v>909</v>
      </c>
      <c r="E1217" s="9" t="s">
        <v>910</v>
      </c>
      <c r="F1217" s="9" t="s">
        <v>2576</v>
      </c>
      <c r="G1217" s="9" t="s">
        <v>2982</v>
      </c>
      <c r="H1217" s="10">
        <v>41866</v>
      </c>
    </row>
    <row r="1218" ht="22.5" spans="1:8">
      <c r="A1218" s="9">
        <v>1213</v>
      </c>
      <c r="B1218" s="9" t="s">
        <v>2646</v>
      </c>
      <c r="C1218" s="9" t="s">
        <v>2983</v>
      </c>
      <c r="D1218" s="9" t="s">
        <v>488</v>
      </c>
      <c r="E1218" s="9" t="s">
        <v>67</v>
      </c>
      <c r="F1218" s="9" t="s">
        <v>2984</v>
      </c>
      <c r="G1218" s="9" t="s">
        <v>2985</v>
      </c>
      <c r="H1218" s="10">
        <v>41788</v>
      </c>
    </row>
    <row r="1219" ht="22.5" spans="1:8">
      <c r="A1219" s="9">
        <v>1214</v>
      </c>
      <c r="B1219" s="9" t="s">
        <v>2551</v>
      </c>
      <c r="C1219" s="9" t="s">
        <v>2552</v>
      </c>
      <c r="D1219" s="9" t="s">
        <v>2986</v>
      </c>
      <c r="E1219" s="9" t="s">
        <v>67</v>
      </c>
      <c r="F1219" s="9" t="s">
        <v>2987</v>
      </c>
      <c r="G1219" s="9" t="s">
        <v>69</v>
      </c>
      <c r="H1219" s="10">
        <v>41895</v>
      </c>
    </row>
    <row r="1220" ht="22.5" spans="1:8">
      <c r="A1220" s="9">
        <v>1215</v>
      </c>
      <c r="B1220" s="9" t="s">
        <v>2963</v>
      </c>
      <c r="C1220" s="9" t="s">
        <v>2964</v>
      </c>
      <c r="D1220" s="9" t="s">
        <v>2986</v>
      </c>
      <c r="E1220" s="9" t="s">
        <v>67</v>
      </c>
      <c r="F1220" s="9" t="s">
        <v>2988</v>
      </c>
      <c r="G1220" s="9" t="s">
        <v>69</v>
      </c>
      <c r="H1220" s="10">
        <v>41910</v>
      </c>
    </row>
    <row r="1221" spans="1:8">
      <c r="A1221" s="9">
        <v>1216</v>
      </c>
      <c r="B1221" s="9" t="s">
        <v>2989</v>
      </c>
      <c r="C1221" s="9" t="s">
        <v>2990</v>
      </c>
      <c r="D1221" s="9" t="s">
        <v>2989</v>
      </c>
      <c r="E1221" s="9" t="s">
        <v>73</v>
      </c>
      <c r="F1221" s="9" t="s">
        <v>2991</v>
      </c>
      <c r="G1221" s="9" t="s">
        <v>2992</v>
      </c>
      <c r="H1221" s="10">
        <v>41937</v>
      </c>
    </row>
    <row r="1222" spans="1:8">
      <c r="A1222" s="9">
        <v>1217</v>
      </c>
      <c r="B1222" s="9" t="s">
        <v>2989</v>
      </c>
      <c r="C1222" s="9" t="s">
        <v>2990</v>
      </c>
      <c r="D1222" s="9" t="s">
        <v>2989</v>
      </c>
      <c r="E1222" s="9" t="s">
        <v>73</v>
      </c>
      <c r="F1222" s="9" t="s">
        <v>2993</v>
      </c>
      <c r="G1222" s="9" t="s">
        <v>2737</v>
      </c>
      <c r="H1222" s="10">
        <v>41937</v>
      </c>
    </row>
    <row r="1223" spans="1:8">
      <c r="A1223" s="9">
        <v>1218</v>
      </c>
      <c r="B1223" s="9" t="s">
        <v>2994</v>
      </c>
      <c r="C1223" s="9" t="s">
        <v>2995</v>
      </c>
      <c r="D1223" s="9" t="s">
        <v>2994</v>
      </c>
      <c r="E1223" s="9" t="s">
        <v>73</v>
      </c>
      <c r="F1223" s="9" t="s">
        <v>2921</v>
      </c>
      <c r="G1223" s="9" t="s">
        <v>2992</v>
      </c>
      <c r="H1223" s="10">
        <v>41926</v>
      </c>
    </row>
    <row r="1224" spans="1:8">
      <c r="A1224" s="9">
        <v>1219</v>
      </c>
      <c r="B1224" s="9" t="s">
        <v>2994</v>
      </c>
      <c r="C1224" s="9" t="s">
        <v>2995</v>
      </c>
      <c r="D1224" s="9" t="s">
        <v>2994</v>
      </c>
      <c r="E1224" s="9" t="s">
        <v>73</v>
      </c>
      <c r="F1224" s="9" t="s">
        <v>2494</v>
      </c>
      <c r="G1224" s="9" t="s">
        <v>2996</v>
      </c>
      <c r="H1224" s="10">
        <v>41883</v>
      </c>
    </row>
    <row r="1225" ht="22.5" spans="1:8">
      <c r="A1225" s="9">
        <v>1220</v>
      </c>
      <c r="B1225" s="9" t="s">
        <v>2700</v>
      </c>
      <c r="C1225" s="9" t="s">
        <v>2701</v>
      </c>
      <c r="D1225" s="9" t="s">
        <v>2612</v>
      </c>
      <c r="E1225" s="9" t="s">
        <v>73</v>
      </c>
      <c r="F1225" s="9" t="s">
        <v>173</v>
      </c>
      <c r="G1225" s="9" t="s">
        <v>842</v>
      </c>
      <c r="H1225" s="10">
        <v>41842</v>
      </c>
    </row>
    <row r="1226" ht="22.5" spans="1:8">
      <c r="A1226" s="9">
        <v>1221</v>
      </c>
      <c r="B1226" s="9" t="s">
        <v>2997</v>
      </c>
      <c r="C1226" s="9" t="s">
        <v>2998</v>
      </c>
      <c r="D1226" s="9" t="s">
        <v>2999</v>
      </c>
      <c r="E1226" s="9" t="s">
        <v>73</v>
      </c>
      <c r="F1226" s="9" t="s">
        <v>3000</v>
      </c>
      <c r="G1226" s="9" t="s">
        <v>3001</v>
      </c>
      <c r="H1226" s="10">
        <v>41768</v>
      </c>
    </row>
    <row r="1227" ht="22.5" spans="1:8">
      <c r="A1227" s="9">
        <v>1222</v>
      </c>
      <c r="B1227" s="9" t="s">
        <v>3002</v>
      </c>
      <c r="C1227" s="9" t="s">
        <v>3003</v>
      </c>
      <c r="D1227" s="9" t="s">
        <v>3004</v>
      </c>
      <c r="E1227" s="9" t="s">
        <v>73</v>
      </c>
      <c r="F1227" s="9" t="s">
        <v>3005</v>
      </c>
      <c r="G1227" s="9" t="s">
        <v>17</v>
      </c>
      <c r="H1227" s="10">
        <v>41860</v>
      </c>
    </row>
    <row r="1228" ht="22.5" spans="1:8">
      <c r="A1228" s="9">
        <v>1223</v>
      </c>
      <c r="B1228" s="9" t="s">
        <v>3002</v>
      </c>
      <c r="C1228" s="9" t="s">
        <v>3003</v>
      </c>
      <c r="D1228" s="9" t="s">
        <v>3004</v>
      </c>
      <c r="E1228" s="9" t="s">
        <v>73</v>
      </c>
      <c r="F1228" s="9" t="s">
        <v>3006</v>
      </c>
      <c r="G1228" s="9" t="s">
        <v>17</v>
      </c>
      <c r="H1228" s="10">
        <v>41718</v>
      </c>
    </row>
    <row r="1229" spans="1:8">
      <c r="A1229" s="9">
        <v>1224</v>
      </c>
      <c r="B1229" s="9" t="s">
        <v>3007</v>
      </c>
      <c r="C1229" s="9" t="s">
        <v>3008</v>
      </c>
      <c r="D1229" s="9" t="s">
        <v>3009</v>
      </c>
      <c r="E1229" s="9" t="s">
        <v>73</v>
      </c>
      <c r="F1229" s="9" t="s">
        <v>3010</v>
      </c>
      <c r="G1229" s="9" t="s">
        <v>3011</v>
      </c>
      <c r="H1229" s="10">
        <v>41863</v>
      </c>
    </row>
    <row r="1230" spans="1:8">
      <c r="A1230" s="9">
        <v>1225</v>
      </c>
      <c r="B1230" s="9" t="s">
        <v>3012</v>
      </c>
      <c r="C1230" s="9" t="s">
        <v>3013</v>
      </c>
      <c r="D1230" s="9" t="s">
        <v>3014</v>
      </c>
      <c r="E1230" s="9" t="s">
        <v>73</v>
      </c>
      <c r="F1230" s="9" t="s">
        <v>3010</v>
      </c>
      <c r="G1230" s="9" t="s">
        <v>1233</v>
      </c>
      <c r="H1230" s="10">
        <v>41928</v>
      </c>
    </row>
    <row r="1231" ht="22.5" spans="1:8">
      <c r="A1231" s="9">
        <v>1226</v>
      </c>
      <c r="B1231" s="9" t="s">
        <v>3002</v>
      </c>
      <c r="C1231" s="9" t="s">
        <v>3003</v>
      </c>
      <c r="D1231" s="9" t="s">
        <v>3014</v>
      </c>
      <c r="E1231" s="9" t="s">
        <v>73</v>
      </c>
      <c r="F1231" s="9" t="s">
        <v>2485</v>
      </c>
      <c r="G1231" s="9" t="s">
        <v>17</v>
      </c>
      <c r="H1231" s="10">
        <v>41813</v>
      </c>
    </row>
    <row r="1232" ht="22.5" spans="1:8">
      <c r="A1232" s="9">
        <v>1227</v>
      </c>
      <c r="B1232" s="9" t="s">
        <v>3015</v>
      </c>
      <c r="C1232" s="9" t="s">
        <v>3016</v>
      </c>
      <c r="D1232" s="9" t="s">
        <v>3015</v>
      </c>
      <c r="E1232" s="9" t="s">
        <v>73</v>
      </c>
      <c r="F1232" s="9" t="s">
        <v>3017</v>
      </c>
      <c r="G1232" s="9" t="s">
        <v>3018</v>
      </c>
      <c r="H1232" s="10">
        <v>41932</v>
      </c>
    </row>
    <row r="1233" ht="22.5" spans="1:8">
      <c r="A1233" s="9">
        <v>1228</v>
      </c>
      <c r="B1233" s="9" t="s">
        <v>3015</v>
      </c>
      <c r="C1233" s="9" t="s">
        <v>3019</v>
      </c>
      <c r="D1233" s="9" t="s">
        <v>3015</v>
      </c>
      <c r="E1233" s="9" t="s">
        <v>73</v>
      </c>
      <c r="F1233" s="9" t="s">
        <v>1700</v>
      </c>
      <c r="G1233" s="9" t="s">
        <v>322</v>
      </c>
      <c r="H1233" s="10">
        <v>41944</v>
      </c>
    </row>
    <row r="1234" ht="22.5" spans="1:8">
      <c r="A1234" s="9">
        <v>1229</v>
      </c>
      <c r="B1234" s="9" t="s">
        <v>3015</v>
      </c>
      <c r="C1234" s="9" t="s">
        <v>3019</v>
      </c>
      <c r="D1234" s="9" t="s">
        <v>3015</v>
      </c>
      <c r="E1234" s="9" t="s">
        <v>73</v>
      </c>
      <c r="F1234" s="9" t="s">
        <v>2103</v>
      </c>
      <c r="G1234" s="9" t="s">
        <v>50</v>
      </c>
      <c r="H1234" s="10">
        <v>41953</v>
      </c>
    </row>
    <row r="1235" spans="1:8">
      <c r="A1235" s="9">
        <v>1230</v>
      </c>
      <c r="B1235" s="9" t="s">
        <v>3020</v>
      </c>
      <c r="C1235" s="9" t="s">
        <v>3021</v>
      </c>
      <c r="D1235" s="9" t="s">
        <v>3020</v>
      </c>
      <c r="E1235" s="9" t="s">
        <v>73</v>
      </c>
      <c r="F1235" s="9" t="s">
        <v>3022</v>
      </c>
      <c r="G1235" s="9" t="s">
        <v>2664</v>
      </c>
      <c r="H1235" s="10">
        <v>41950</v>
      </c>
    </row>
    <row r="1236" spans="1:8">
      <c r="A1236" s="9">
        <v>1231</v>
      </c>
      <c r="B1236" s="9" t="s">
        <v>3020</v>
      </c>
      <c r="C1236" s="9" t="s">
        <v>3021</v>
      </c>
      <c r="D1236" s="9" t="s">
        <v>3020</v>
      </c>
      <c r="E1236" s="9" t="s">
        <v>73</v>
      </c>
      <c r="F1236" s="9" t="s">
        <v>2213</v>
      </c>
      <c r="G1236" s="9" t="s">
        <v>2664</v>
      </c>
      <c r="H1236" s="10">
        <v>41933</v>
      </c>
    </row>
    <row r="1237" ht="22.5" spans="1:8">
      <c r="A1237" s="9">
        <v>1232</v>
      </c>
      <c r="B1237" s="9" t="s">
        <v>3023</v>
      </c>
      <c r="C1237" s="9" t="s">
        <v>3024</v>
      </c>
      <c r="D1237" s="9" t="s">
        <v>3023</v>
      </c>
      <c r="E1237" s="9" t="s">
        <v>73</v>
      </c>
      <c r="F1237" s="9" t="s">
        <v>3025</v>
      </c>
      <c r="G1237" s="9" t="s">
        <v>220</v>
      </c>
      <c r="H1237" s="10">
        <v>41945</v>
      </c>
    </row>
    <row r="1238" spans="1:8">
      <c r="A1238" s="9">
        <v>1233</v>
      </c>
      <c r="B1238" s="9" t="s">
        <v>3026</v>
      </c>
      <c r="C1238" s="9" t="s">
        <v>3027</v>
      </c>
      <c r="D1238" s="9" t="s">
        <v>3028</v>
      </c>
      <c r="E1238" s="9" t="s">
        <v>73</v>
      </c>
      <c r="F1238" s="9" t="s">
        <v>3029</v>
      </c>
      <c r="G1238" s="9" t="s">
        <v>220</v>
      </c>
      <c r="H1238" s="10">
        <v>41951</v>
      </c>
    </row>
    <row r="1239" spans="1:8">
      <c r="A1239" s="9">
        <v>1234</v>
      </c>
      <c r="B1239" s="9" t="s">
        <v>3026</v>
      </c>
      <c r="C1239" s="9" t="s">
        <v>3027</v>
      </c>
      <c r="D1239" s="9" t="s">
        <v>3028</v>
      </c>
      <c r="E1239" s="9" t="s">
        <v>73</v>
      </c>
      <c r="F1239" s="9" t="s">
        <v>2104</v>
      </c>
      <c r="G1239" s="9" t="s">
        <v>2664</v>
      </c>
      <c r="H1239" s="10">
        <v>41927</v>
      </c>
    </row>
    <row r="1240" ht="22.5" spans="1:8">
      <c r="A1240" s="9">
        <v>1235</v>
      </c>
      <c r="B1240" s="9" t="s">
        <v>2499</v>
      </c>
      <c r="C1240" s="9" t="s">
        <v>2605</v>
      </c>
      <c r="D1240" s="9" t="s">
        <v>3030</v>
      </c>
      <c r="E1240" s="9" t="s">
        <v>73</v>
      </c>
      <c r="F1240" s="9" t="s">
        <v>3031</v>
      </c>
      <c r="G1240" s="9" t="s">
        <v>58</v>
      </c>
      <c r="H1240" s="10">
        <v>41896</v>
      </c>
    </row>
    <row r="1241" spans="1:8">
      <c r="A1241" s="9">
        <v>1236</v>
      </c>
      <c r="B1241" s="9" t="s">
        <v>3032</v>
      </c>
      <c r="C1241" s="9" t="s">
        <v>3033</v>
      </c>
      <c r="D1241" s="9" t="s">
        <v>3034</v>
      </c>
      <c r="E1241" s="9" t="s">
        <v>73</v>
      </c>
      <c r="F1241" s="9" t="s">
        <v>3035</v>
      </c>
      <c r="G1241" s="9" t="s">
        <v>17</v>
      </c>
      <c r="H1241" s="10">
        <v>41932</v>
      </c>
    </row>
    <row r="1242" spans="1:8">
      <c r="A1242" s="9">
        <v>1237</v>
      </c>
      <c r="B1242" s="9" t="s">
        <v>3036</v>
      </c>
      <c r="C1242" s="9" t="s">
        <v>3037</v>
      </c>
      <c r="D1242" s="9" t="s">
        <v>3004</v>
      </c>
      <c r="E1242" s="9" t="s">
        <v>73</v>
      </c>
      <c r="F1242" s="9" t="s">
        <v>3038</v>
      </c>
      <c r="G1242" s="9" t="s">
        <v>2510</v>
      </c>
      <c r="H1242" s="10">
        <v>41791</v>
      </c>
    </row>
    <row r="1243" ht="22.5" spans="1:8">
      <c r="A1243" s="9">
        <v>1238</v>
      </c>
      <c r="B1243" s="9" t="s">
        <v>2582</v>
      </c>
      <c r="C1243" s="9" t="s">
        <v>2583</v>
      </c>
      <c r="D1243" s="9" t="s">
        <v>3004</v>
      </c>
      <c r="E1243" s="9" t="s">
        <v>73</v>
      </c>
      <c r="F1243" s="9" t="s">
        <v>3039</v>
      </c>
      <c r="G1243" s="9" t="s">
        <v>772</v>
      </c>
      <c r="H1243" s="10">
        <v>41755</v>
      </c>
    </row>
    <row r="1244" ht="22.5" spans="1:8">
      <c r="A1244" s="9">
        <v>1239</v>
      </c>
      <c r="B1244" s="9" t="s">
        <v>2503</v>
      </c>
      <c r="C1244" s="9" t="s">
        <v>2504</v>
      </c>
      <c r="D1244" s="9" t="s">
        <v>3009</v>
      </c>
      <c r="E1244" s="9" t="s">
        <v>73</v>
      </c>
      <c r="F1244" s="9" t="s">
        <v>2585</v>
      </c>
      <c r="G1244" s="9" t="s">
        <v>17</v>
      </c>
      <c r="H1244" s="10">
        <v>41864</v>
      </c>
    </row>
    <row r="1245" ht="22.5" spans="1:8">
      <c r="A1245" s="9">
        <v>1240</v>
      </c>
      <c r="B1245" s="9" t="s">
        <v>3026</v>
      </c>
      <c r="C1245" s="9" t="s">
        <v>3040</v>
      </c>
      <c r="D1245" s="9" t="s">
        <v>3028</v>
      </c>
      <c r="E1245" s="9" t="s">
        <v>73</v>
      </c>
      <c r="F1245" s="9" t="s">
        <v>207</v>
      </c>
      <c r="G1245" s="9" t="s">
        <v>772</v>
      </c>
      <c r="H1245" s="10">
        <v>41944</v>
      </c>
    </row>
    <row r="1246" ht="22.5" spans="1:8">
      <c r="A1246" s="9">
        <v>1241</v>
      </c>
      <c r="B1246" s="9" t="s">
        <v>2499</v>
      </c>
      <c r="C1246" s="9" t="s">
        <v>2605</v>
      </c>
      <c r="D1246" s="9" t="s">
        <v>3030</v>
      </c>
      <c r="E1246" s="9" t="s">
        <v>73</v>
      </c>
      <c r="F1246" s="9" t="s">
        <v>3041</v>
      </c>
      <c r="G1246" s="9" t="s">
        <v>17</v>
      </c>
      <c r="H1246" s="10">
        <v>41897</v>
      </c>
    </row>
    <row r="1247" spans="1:8">
      <c r="A1247" s="9">
        <v>1242</v>
      </c>
      <c r="B1247" s="9" t="s">
        <v>2556</v>
      </c>
      <c r="C1247" s="9" t="s">
        <v>2557</v>
      </c>
      <c r="D1247" s="9" t="s">
        <v>3042</v>
      </c>
      <c r="E1247" s="9" t="s">
        <v>73</v>
      </c>
      <c r="F1247" s="9" t="s">
        <v>3043</v>
      </c>
      <c r="G1247" s="9" t="s">
        <v>2947</v>
      </c>
      <c r="H1247" s="10">
        <v>41819</v>
      </c>
    </row>
    <row r="1248" spans="1:8">
      <c r="A1248" s="9">
        <v>1243</v>
      </c>
      <c r="B1248" s="9" t="s">
        <v>2734</v>
      </c>
      <c r="C1248" s="9" t="s">
        <v>2735</v>
      </c>
      <c r="D1248" s="9" t="s">
        <v>3044</v>
      </c>
      <c r="E1248" s="9" t="s">
        <v>73</v>
      </c>
      <c r="F1248" s="9" t="s">
        <v>3045</v>
      </c>
      <c r="G1248" s="9" t="s">
        <v>3046</v>
      </c>
      <c r="H1248" s="10">
        <v>41924</v>
      </c>
    </row>
    <row r="1249" ht="22.5" spans="1:8">
      <c r="A1249" s="9">
        <v>1244</v>
      </c>
      <c r="B1249" s="9" t="s">
        <v>3047</v>
      </c>
      <c r="C1249" s="9" t="s">
        <v>3048</v>
      </c>
      <c r="D1249" s="9" t="s">
        <v>3034</v>
      </c>
      <c r="E1249" s="9" t="s">
        <v>73</v>
      </c>
      <c r="F1249" s="9" t="s">
        <v>190</v>
      </c>
      <c r="G1249" s="9" t="s">
        <v>3049</v>
      </c>
      <c r="H1249" s="10">
        <v>41937</v>
      </c>
    </row>
    <row r="1250" spans="1:8">
      <c r="A1250" s="9">
        <v>1245</v>
      </c>
      <c r="B1250" s="9" t="s">
        <v>3050</v>
      </c>
      <c r="C1250" s="9" t="s">
        <v>3051</v>
      </c>
      <c r="D1250" s="9" t="s">
        <v>3050</v>
      </c>
      <c r="E1250" s="9" t="s">
        <v>73</v>
      </c>
      <c r="F1250" s="9" t="s">
        <v>3052</v>
      </c>
      <c r="G1250" s="9" t="s">
        <v>2954</v>
      </c>
      <c r="H1250" s="10">
        <v>41939</v>
      </c>
    </row>
    <row r="1251" ht="22.5" spans="1:8">
      <c r="A1251" s="9">
        <v>1246</v>
      </c>
      <c r="B1251" s="9" t="s">
        <v>2469</v>
      </c>
      <c r="C1251" s="9" t="s">
        <v>2470</v>
      </c>
      <c r="D1251" s="9" t="s">
        <v>3030</v>
      </c>
      <c r="E1251" s="9" t="s">
        <v>73</v>
      </c>
      <c r="F1251" s="9" t="s">
        <v>2644</v>
      </c>
      <c r="G1251" s="9" t="s">
        <v>2645</v>
      </c>
      <c r="H1251" s="10">
        <v>41862</v>
      </c>
    </row>
    <row r="1252" ht="22.5" spans="1:8">
      <c r="A1252" s="9">
        <v>1247</v>
      </c>
      <c r="B1252" s="9" t="s">
        <v>3053</v>
      </c>
      <c r="C1252" s="9" t="s">
        <v>3054</v>
      </c>
      <c r="D1252" s="9" t="s">
        <v>3053</v>
      </c>
      <c r="E1252" s="9" t="s">
        <v>73</v>
      </c>
      <c r="F1252" s="9" t="s">
        <v>3055</v>
      </c>
      <c r="G1252" s="9" t="s">
        <v>3056</v>
      </c>
      <c r="H1252" s="10">
        <v>41954</v>
      </c>
    </row>
    <row r="1253" ht="22.5" spans="1:8">
      <c r="A1253" s="9">
        <v>1248</v>
      </c>
      <c r="B1253" s="9" t="s">
        <v>2539</v>
      </c>
      <c r="C1253" s="9" t="s">
        <v>2540</v>
      </c>
      <c r="D1253" s="9" t="s">
        <v>3057</v>
      </c>
      <c r="E1253" s="9" t="s">
        <v>73</v>
      </c>
      <c r="F1253" s="9" t="s">
        <v>3058</v>
      </c>
      <c r="G1253" s="9" t="s">
        <v>3059</v>
      </c>
      <c r="H1253" s="10">
        <v>41859</v>
      </c>
    </row>
    <row r="1254" ht="22.5" spans="1:8">
      <c r="A1254" s="9">
        <v>1249</v>
      </c>
      <c r="B1254" s="9" t="s">
        <v>2539</v>
      </c>
      <c r="C1254" s="9" t="s">
        <v>2540</v>
      </c>
      <c r="D1254" s="9" t="s">
        <v>3057</v>
      </c>
      <c r="E1254" s="9" t="s">
        <v>73</v>
      </c>
      <c r="F1254" s="9" t="s">
        <v>3060</v>
      </c>
      <c r="G1254" s="9" t="s">
        <v>3059</v>
      </c>
      <c r="H1254" s="10">
        <v>41845</v>
      </c>
    </row>
    <row r="1255" spans="1:8">
      <c r="A1255" s="9">
        <v>1250</v>
      </c>
      <c r="B1255" s="9" t="s">
        <v>3061</v>
      </c>
      <c r="C1255" s="9" t="s">
        <v>3062</v>
      </c>
      <c r="D1255" s="9" t="s">
        <v>3057</v>
      </c>
      <c r="E1255" s="9" t="s">
        <v>73</v>
      </c>
      <c r="F1255" s="9" t="s">
        <v>3063</v>
      </c>
      <c r="G1255" s="9" t="s">
        <v>3064</v>
      </c>
      <c r="H1255" s="10">
        <v>41850</v>
      </c>
    </row>
    <row r="1256" ht="22.5" spans="1:8">
      <c r="A1256" s="9">
        <v>1251</v>
      </c>
      <c r="B1256" s="9" t="s">
        <v>2709</v>
      </c>
      <c r="C1256" s="9" t="s">
        <v>2710</v>
      </c>
      <c r="D1256" s="9" t="s">
        <v>919</v>
      </c>
      <c r="E1256" s="9" t="s">
        <v>73</v>
      </c>
      <c r="F1256" s="9" t="s">
        <v>3065</v>
      </c>
      <c r="G1256" s="9" t="s">
        <v>2772</v>
      </c>
      <c r="H1256" s="10">
        <v>41897</v>
      </c>
    </row>
    <row r="1257" spans="1:8">
      <c r="A1257" s="9">
        <v>1252</v>
      </c>
      <c r="B1257" s="9" t="s">
        <v>3066</v>
      </c>
      <c r="C1257" s="9" t="s">
        <v>3067</v>
      </c>
      <c r="D1257" s="9" t="s">
        <v>3066</v>
      </c>
      <c r="E1257" s="9" t="s">
        <v>73</v>
      </c>
      <c r="F1257" s="9" t="s">
        <v>3068</v>
      </c>
      <c r="G1257" s="9" t="s">
        <v>2679</v>
      </c>
      <c r="H1257" s="10">
        <v>41939</v>
      </c>
    </row>
    <row r="1258" ht="22.5" spans="1:8">
      <c r="A1258" s="9">
        <v>1253</v>
      </c>
      <c r="B1258" s="9" t="s">
        <v>3069</v>
      </c>
      <c r="C1258" s="9" t="s">
        <v>3070</v>
      </c>
      <c r="D1258" s="9" t="s">
        <v>3069</v>
      </c>
      <c r="E1258" s="9" t="s">
        <v>73</v>
      </c>
      <c r="F1258" s="9" t="s">
        <v>3071</v>
      </c>
      <c r="G1258" s="9" t="s">
        <v>3072</v>
      </c>
      <c r="H1258" s="10">
        <v>41961</v>
      </c>
    </row>
    <row r="1259" ht="22.5" spans="1:8">
      <c r="A1259" s="9">
        <v>1254</v>
      </c>
      <c r="B1259" s="9" t="s">
        <v>2837</v>
      </c>
      <c r="C1259" s="9" t="s">
        <v>2838</v>
      </c>
      <c r="D1259" s="9" t="s">
        <v>2648</v>
      </c>
      <c r="E1259" s="9" t="s">
        <v>73</v>
      </c>
      <c r="F1259" s="9" t="s">
        <v>3073</v>
      </c>
      <c r="G1259" s="9" t="s">
        <v>1918</v>
      </c>
      <c r="H1259" s="10">
        <v>41886</v>
      </c>
    </row>
    <row r="1260" ht="22.5" spans="1:8">
      <c r="A1260" s="9">
        <v>1255</v>
      </c>
      <c r="B1260" s="9" t="s">
        <v>3074</v>
      </c>
      <c r="C1260" s="9" t="s">
        <v>2653</v>
      </c>
      <c r="D1260" s="9" t="s">
        <v>3074</v>
      </c>
      <c r="E1260" s="9" t="s">
        <v>73</v>
      </c>
      <c r="F1260" s="9" t="s">
        <v>3075</v>
      </c>
      <c r="G1260" s="9" t="s">
        <v>3076</v>
      </c>
      <c r="H1260" s="10">
        <v>41958</v>
      </c>
    </row>
    <row r="1261" spans="1:8">
      <c r="A1261" s="9">
        <v>1256</v>
      </c>
      <c r="B1261" s="9" t="s">
        <v>2709</v>
      </c>
      <c r="C1261" s="9" t="s">
        <v>2710</v>
      </c>
      <c r="D1261" s="9" t="s">
        <v>2709</v>
      </c>
      <c r="E1261" s="9" t="s">
        <v>73</v>
      </c>
      <c r="F1261" s="9" t="s">
        <v>3077</v>
      </c>
      <c r="G1261" s="9" t="s">
        <v>3078</v>
      </c>
      <c r="H1261" s="10">
        <v>41876</v>
      </c>
    </row>
    <row r="1262" spans="1:8">
      <c r="A1262" s="9">
        <v>1257</v>
      </c>
      <c r="B1262" s="9" t="s">
        <v>2709</v>
      </c>
      <c r="C1262" s="9" t="s">
        <v>2710</v>
      </c>
      <c r="D1262" s="9" t="s">
        <v>2709</v>
      </c>
      <c r="E1262" s="9" t="s">
        <v>73</v>
      </c>
      <c r="F1262" s="9" t="s">
        <v>3079</v>
      </c>
      <c r="G1262" s="9" t="s">
        <v>2031</v>
      </c>
      <c r="H1262" s="10">
        <v>41953</v>
      </c>
    </row>
    <row r="1263" ht="22.5" spans="1:8">
      <c r="A1263" s="9">
        <v>1258</v>
      </c>
      <c r="B1263" s="9" t="s">
        <v>2551</v>
      </c>
      <c r="C1263" s="9" t="s">
        <v>2552</v>
      </c>
      <c r="D1263" s="9" t="s">
        <v>3080</v>
      </c>
      <c r="E1263" s="9" t="s">
        <v>73</v>
      </c>
      <c r="F1263" s="9" t="s">
        <v>3081</v>
      </c>
      <c r="G1263" s="9" t="s">
        <v>830</v>
      </c>
      <c r="H1263" s="10">
        <v>41843</v>
      </c>
    </row>
    <row r="1264" spans="1:8">
      <c r="A1264" s="9">
        <v>1259</v>
      </c>
      <c r="B1264" s="9" t="s">
        <v>2480</v>
      </c>
      <c r="C1264" s="9" t="s">
        <v>2481</v>
      </c>
      <c r="D1264" s="9" t="s">
        <v>3082</v>
      </c>
      <c r="E1264" s="9" t="s">
        <v>73</v>
      </c>
      <c r="F1264" s="9" t="s">
        <v>3083</v>
      </c>
      <c r="G1264" s="9" t="s">
        <v>830</v>
      </c>
      <c r="H1264" s="10">
        <v>41932</v>
      </c>
    </row>
    <row r="1265" ht="22.5" spans="1:8">
      <c r="A1265" s="9">
        <v>1260</v>
      </c>
      <c r="B1265" s="9" t="s">
        <v>2551</v>
      </c>
      <c r="C1265" s="9" t="s">
        <v>2552</v>
      </c>
      <c r="D1265" s="9" t="s">
        <v>3082</v>
      </c>
      <c r="E1265" s="9" t="s">
        <v>73</v>
      </c>
      <c r="F1265" s="9" t="s">
        <v>74</v>
      </c>
      <c r="G1265" s="9" t="s">
        <v>1216</v>
      </c>
      <c r="H1265" s="10">
        <v>41852</v>
      </c>
    </row>
    <row r="1266" ht="22.5" spans="1:8">
      <c r="A1266" s="9">
        <v>1261</v>
      </c>
      <c r="B1266" s="9" t="s">
        <v>3084</v>
      </c>
      <c r="C1266" s="9" t="s">
        <v>3085</v>
      </c>
      <c r="D1266" s="9" t="s">
        <v>2063</v>
      </c>
      <c r="E1266" s="9" t="s">
        <v>73</v>
      </c>
      <c r="F1266" s="9" t="s">
        <v>3086</v>
      </c>
      <c r="G1266" s="9" t="s">
        <v>1497</v>
      </c>
      <c r="H1266" s="10">
        <v>41809</v>
      </c>
    </row>
    <row r="1267" spans="1:8">
      <c r="A1267" s="9">
        <v>1262</v>
      </c>
      <c r="B1267" s="9" t="s">
        <v>3087</v>
      </c>
      <c r="C1267" s="9" t="s">
        <v>3088</v>
      </c>
      <c r="D1267" s="9" t="s">
        <v>3087</v>
      </c>
      <c r="E1267" s="9" t="s">
        <v>73</v>
      </c>
      <c r="F1267" s="9" t="s">
        <v>3089</v>
      </c>
      <c r="G1267" s="9" t="s">
        <v>220</v>
      </c>
      <c r="H1267" s="10">
        <v>41852</v>
      </c>
    </row>
    <row r="1268" spans="1:8">
      <c r="A1268" s="9">
        <v>1263</v>
      </c>
      <c r="B1268" s="9" t="s">
        <v>3087</v>
      </c>
      <c r="C1268" s="9" t="s">
        <v>3090</v>
      </c>
      <c r="D1268" s="9" t="s">
        <v>3087</v>
      </c>
      <c r="E1268" s="9" t="s">
        <v>73</v>
      </c>
      <c r="F1268" s="9" t="s">
        <v>3091</v>
      </c>
      <c r="G1268" s="9" t="s">
        <v>17</v>
      </c>
      <c r="H1268" s="10">
        <v>41921</v>
      </c>
    </row>
    <row r="1269" ht="22.5" spans="1:8">
      <c r="A1269" s="9">
        <v>1264</v>
      </c>
      <c r="B1269" s="9" t="s">
        <v>3087</v>
      </c>
      <c r="C1269" s="9" t="s">
        <v>3088</v>
      </c>
      <c r="D1269" s="9" t="s">
        <v>3087</v>
      </c>
      <c r="E1269" s="9" t="s">
        <v>73</v>
      </c>
      <c r="F1269" s="9" t="s">
        <v>3092</v>
      </c>
      <c r="G1269" s="9" t="s">
        <v>17</v>
      </c>
      <c r="H1269" s="10">
        <v>41907</v>
      </c>
    </row>
    <row r="1270" ht="22.5" spans="1:8">
      <c r="A1270" s="9">
        <v>1265</v>
      </c>
      <c r="B1270" s="9" t="s">
        <v>3093</v>
      </c>
      <c r="C1270" s="9" t="s">
        <v>3094</v>
      </c>
      <c r="D1270" s="9" t="s">
        <v>3093</v>
      </c>
      <c r="E1270" s="9" t="s">
        <v>73</v>
      </c>
      <c r="F1270" s="9" t="s">
        <v>3095</v>
      </c>
      <c r="G1270" s="9" t="s">
        <v>1701</v>
      </c>
      <c r="H1270" s="10">
        <v>41960</v>
      </c>
    </row>
    <row r="1271" ht="22.5" spans="1:8">
      <c r="A1271" s="9">
        <v>1266</v>
      </c>
      <c r="B1271" s="9" t="s">
        <v>3093</v>
      </c>
      <c r="C1271" s="9" t="s">
        <v>3094</v>
      </c>
      <c r="D1271" s="9" t="s">
        <v>3093</v>
      </c>
      <c r="E1271" s="9" t="s">
        <v>73</v>
      </c>
      <c r="F1271" s="9" t="s">
        <v>3096</v>
      </c>
      <c r="G1271" s="9" t="s">
        <v>3097</v>
      </c>
      <c r="H1271" s="10">
        <v>41960</v>
      </c>
    </row>
    <row r="1272" spans="1:8">
      <c r="A1272" s="9">
        <v>1267</v>
      </c>
      <c r="B1272" s="9" t="s">
        <v>3098</v>
      </c>
      <c r="C1272" s="9" t="s">
        <v>3099</v>
      </c>
      <c r="D1272" s="9" t="s">
        <v>3098</v>
      </c>
      <c r="E1272" s="9" t="s">
        <v>73</v>
      </c>
      <c r="F1272" s="9" t="s">
        <v>3100</v>
      </c>
      <c r="G1272" s="9" t="s">
        <v>17</v>
      </c>
      <c r="H1272" s="10">
        <v>41904</v>
      </c>
    </row>
    <row r="1273" spans="1:8">
      <c r="A1273" s="9">
        <v>1268</v>
      </c>
      <c r="B1273" s="9" t="s">
        <v>3098</v>
      </c>
      <c r="C1273" s="9" t="s">
        <v>3099</v>
      </c>
      <c r="D1273" s="9" t="s">
        <v>3098</v>
      </c>
      <c r="E1273" s="9" t="s">
        <v>73</v>
      </c>
      <c r="F1273" s="9" t="s">
        <v>3101</v>
      </c>
      <c r="G1273" s="9" t="s">
        <v>3102</v>
      </c>
      <c r="H1273" s="10">
        <v>41953</v>
      </c>
    </row>
    <row r="1274" ht="22.5" spans="1:8">
      <c r="A1274" s="9">
        <v>1269</v>
      </c>
      <c r="B1274" s="9" t="s">
        <v>3103</v>
      </c>
      <c r="C1274" s="9" t="s">
        <v>3104</v>
      </c>
      <c r="D1274" s="9" t="s">
        <v>3103</v>
      </c>
      <c r="E1274" s="9" t="s">
        <v>73</v>
      </c>
      <c r="F1274" s="9" t="s">
        <v>3105</v>
      </c>
      <c r="G1274" s="9" t="s">
        <v>2590</v>
      </c>
      <c r="H1274" s="10">
        <v>41917</v>
      </c>
    </row>
    <row r="1275" spans="1:8">
      <c r="A1275" s="9">
        <v>1270</v>
      </c>
      <c r="B1275" s="9" t="s">
        <v>2704</v>
      </c>
      <c r="C1275" s="9" t="s">
        <v>3106</v>
      </c>
      <c r="D1275" s="9" t="s">
        <v>3107</v>
      </c>
      <c r="E1275" s="9" t="s">
        <v>73</v>
      </c>
      <c r="F1275" s="9" t="s">
        <v>16</v>
      </c>
      <c r="G1275" s="9" t="s">
        <v>17</v>
      </c>
      <c r="H1275" s="10">
        <v>41729</v>
      </c>
    </row>
    <row r="1276" ht="22.5" spans="1:8">
      <c r="A1276" s="9">
        <v>1271</v>
      </c>
      <c r="B1276" s="9" t="s">
        <v>3108</v>
      </c>
      <c r="C1276" s="9" t="s">
        <v>3109</v>
      </c>
      <c r="D1276" s="9" t="s">
        <v>3108</v>
      </c>
      <c r="E1276" s="9" t="s">
        <v>73</v>
      </c>
      <c r="F1276" s="9" t="s">
        <v>3110</v>
      </c>
      <c r="G1276" s="9" t="s">
        <v>1233</v>
      </c>
      <c r="H1276" s="10">
        <v>41955</v>
      </c>
    </row>
    <row r="1277" ht="22.5" spans="1:8">
      <c r="A1277" s="9">
        <v>1272</v>
      </c>
      <c r="B1277" s="9" t="s">
        <v>3111</v>
      </c>
      <c r="C1277" s="9" t="s">
        <v>3112</v>
      </c>
      <c r="D1277" s="9" t="s">
        <v>3057</v>
      </c>
      <c r="E1277" s="9" t="s">
        <v>73</v>
      </c>
      <c r="F1277" s="9" t="s">
        <v>3113</v>
      </c>
      <c r="G1277" s="9" t="s">
        <v>772</v>
      </c>
      <c r="H1277" s="10">
        <v>41914</v>
      </c>
    </row>
    <row r="1278" ht="22.5" spans="1:8">
      <c r="A1278" s="9">
        <v>1273</v>
      </c>
      <c r="B1278" s="9" t="s">
        <v>3103</v>
      </c>
      <c r="C1278" s="9" t="s">
        <v>3114</v>
      </c>
      <c r="D1278" s="9" t="s">
        <v>3103</v>
      </c>
      <c r="E1278" s="9" t="s">
        <v>73</v>
      </c>
      <c r="F1278" s="9" t="s">
        <v>3115</v>
      </c>
      <c r="G1278" s="9" t="s">
        <v>2590</v>
      </c>
      <c r="H1278" s="10">
        <v>41954</v>
      </c>
    </row>
    <row r="1279" ht="22.5" spans="1:8">
      <c r="A1279" s="9">
        <v>1274</v>
      </c>
      <c r="B1279" s="9" t="s">
        <v>3116</v>
      </c>
      <c r="C1279" s="9" t="s">
        <v>3117</v>
      </c>
      <c r="D1279" s="9" t="s">
        <v>3116</v>
      </c>
      <c r="E1279" s="9" t="s">
        <v>73</v>
      </c>
      <c r="F1279" s="9" t="s">
        <v>3118</v>
      </c>
      <c r="G1279" s="9" t="s">
        <v>220</v>
      </c>
      <c r="H1279" s="10">
        <v>41944</v>
      </c>
    </row>
    <row r="1280" ht="22.5" spans="1:8">
      <c r="A1280" s="9">
        <v>1275</v>
      </c>
      <c r="B1280" s="9" t="s">
        <v>3116</v>
      </c>
      <c r="C1280" s="9" t="s">
        <v>3117</v>
      </c>
      <c r="D1280" s="9" t="s">
        <v>3116</v>
      </c>
      <c r="E1280" s="9" t="s">
        <v>73</v>
      </c>
      <c r="F1280" s="9" t="s">
        <v>2731</v>
      </c>
      <c r="G1280" s="9" t="s">
        <v>220</v>
      </c>
      <c r="H1280" s="10">
        <v>41954</v>
      </c>
    </row>
    <row r="1281" spans="1:8">
      <c r="A1281" s="9">
        <v>1276</v>
      </c>
      <c r="B1281" s="9" t="s">
        <v>2938</v>
      </c>
      <c r="C1281" s="9" t="s">
        <v>3119</v>
      </c>
      <c r="D1281" s="9" t="s">
        <v>2938</v>
      </c>
      <c r="E1281" s="9" t="s">
        <v>73</v>
      </c>
      <c r="F1281" s="9" t="s">
        <v>173</v>
      </c>
      <c r="G1281" s="9" t="s">
        <v>3120</v>
      </c>
      <c r="H1281" s="10">
        <v>41958</v>
      </c>
    </row>
    <row r="1282" ht="22.5" spans="1:8">
      <c r="A1282" s="9">
        <v>1277</v>
      </c>
      <c r="B1282" s="9" t="s">
        <v>2938</v>
      </c>
      <c r="C1282" s="9" t="s">
        <v>2939</v>
      </c>
      <c r="D1282" s="9" t="s">
        <v>2938</v>
      </c>
      <c r="E1282" s="9" t="s">
        <v>73</v>
      </c>
      <c r="F1282" s="9" t="s">
        <v>3121</v>
      </c>
      <c r="G1282" s="9" t="s">
        <v>3122</v>
      </c>
      <c r="H1282" s="10">
        <v>41942</v>
      </c>
    </row>
    <row r="1283" ht="22.5" spans="1:8">
      <c r="A1283" s="9">
        <v>1278</v>
      </c>
      <c r="B1283" s="9" t="s">
        <v>3123</v>
      </c>
      <c r="C1283" s="9" t="s">
        <v>3124</v>
      </c>
      <c r="D1283" s="9" t="s">
        <v>3123</v>
      </c>
      <c r="E1283" s="9" t="s">
        <v>73</v>
      </c>
      <c r="F1283" s="9" t="s">
        <v>3125</v>
      </c>
      <c r="G1283" s="9" t="s">
        <v>3126</v>
      </c>
      <c r="H1283" s="10">
        <v>41928</v>
      </c>
    </row>
    <row r="1284" ht="22.5" spans="1:8">
      <c r="A1284" s="9">
        <v>1279</v>
      </c>
      <c r="B1284" s="9" t="s">
        <v>3127</v>
      </c>
      <c r="C1284" s="9" t="s">
        <v>3128</v>
      </c>
      <c r="D1284" s="9" t="s">
        <v>3129</v>
      </c>
      <c r="E1284" s="9" t="s">
        <v>73</v>
      </c>
      <c r="F1284" s="9" t="s">
        <v>3130</v>
      </c>
      <c r="G1284" s="9" t="s">
        <v>3131</v>
      </c>
      <c r="H1284" s="10">
        <v>41888</v>
      </c>
    </row>
    <row r="1285" spans="1:8">
      <c r="A1285" s="9">
        <v>1280</v>
      </c>
      <c r="B1285" s="9" t="s">
        <v>3132</v>
      </c>
      <c r="C1285" s="9" t="s">
        <v>3133</v>
      </c>
      <c r="D1285" s="9" t="s">
        <v>3134</v>
      </c>
      <c r="E1285" s="9" t="s">
        <v>73</v>
      </c>
      <c r="F1285" s="9" t="s">
        <v>3135</v>
      </c>
      <c r="G1285" s="9" t="s">
        <v>2239</v>
      </c>
      <c r="H1285" s="10">
        <v>41810</v>
      </c>
    </row>
    <row r="1286" spans="1:8">
      <c r="A1286" s="9">
        <v>1281</v>
      </c>
      <c r="B1286" s="9" t="s">
        <v>3132</v>
      </c>
      <c r="C1286" s="9" t="s">
        <v>3133</v>
      </c>
      <c r="D1286" s="9" t="s">
        <v>3134</v>
      </c>
      <c r="E1286" s="9" t="s">
        <v>73</v>
      </c>
      <c r="F1286" s="9" t="s">
        <v>1081</v>
      </c>
      <c r="G1286" s="9" t="s">
        <v>3136</v>
      </c>
      <c r="H1286" s="10">
        <v>41861</v>
      </c>
    </row>
    <row r="1287" spans="1:8">
      <c r="A1287" s="9">
        <v>1282</v>
      </c>
      <c r="B1287" s="9" t="s">
        <v>3137</v>
      </c>
      <c r="C1287" s="9" t="s">
        <v>3138</v>
      </c>
      <c r="D1287" s="9" t="s">
        <v>3139</v>
      </c>
      <c r="E1287" s="9" t="s">
        <v>73</v>
      </c>
      <c r="F1287" s="9" t="s">
        <v>1509</v>
      </c>
      <c r="G1287" s="9" t="s">
        <v>3140</v>
      </c>
      <c r="H1287" s="10">
        <v>41460</v>
      </c>
    </row>
    <row r="1288" ht="22.5" spans="1:8">
      <c r="A1288" s="9">
        <v>1283</v>
      </c>
      <c r="B1288" s="9" t="s">
        <v>3141</v>
      </c>
      <c r="C1288" s="9" t="s">
        <v>3142</v>
      </c>
      <c r="D1288" s="9" t="s">
        <v>3107</v>
      </c>
      <c r="E1288" s="9" t="s">
        <v>73</v>
      </c>
      <c r="F1288" s="9" t="s">
        <v>3045</v>
      </c>
      <c r="G1288" s="9" t="s">
        <v>3143</v>
      </c>
      <c r="H1288" s="10">
        <v>41821</v>
      </c>
    </row>
    <row r="1289" spans="1:8">
      <c r="A1289" s="9">
        <v>1284</v>
      </c>
      <c r="B1289" s="9" t="s">
        <v>2639</v>
      </c>
      <c r="C1289" s="9" t="s">
        <v>2640</v>
      </c>
      <c r="D1289" s="9" t="s">
        <v>3107</v>
      </c>
      <c r="E1289" s="9" t="s">
        <v>73</v>
      </c>
      <c r="F1289" s="9" t="s">
        <v>3144</v>
      </c>
      <c r="G1289" s="9" t="s">
        <v>1471</v>
      </c>
      <c r="H1289" s="10">
        <v>41892</v>
      </c>
    </row>
    <row r="1290" spans="1:8">
      <c r="A1290" s="9">
        <v>1285</v>
      </c>
      <c r="B1290" s="9" t="s">
        <v>3123</v>
      </c>
      <c r="C1290" s="9" t="s">
        <v>3124</v>
      </c>
      <c r="D1290" s="9" t="s">
        <v>3123</v>
      </c>
      <c r="E1290" s="9" t="s">
        <v>73</v>
      </c>
      <c r="F1290" s="9" t="s">
        <v>1509</v>
      </c>
      <c r="G1290" s="9" t="s">
        <v>1216</v>
      </c>
      <c r="H1290" s="10">
        <v>41953</v>
      </c>
    </row>
    <row r="1291" ht="22.5" spans="1:8">
      <c r="A1291" s="9">
        <v>1286</v>
      </c>
      <c r="B1291" s="9" t="s">
        <v>2709</v>
      </c>
      <c r="C1291" s="9" t="s">
        <v>2710</v>
      </c>
      <c r="D1291" s="9" t="s">
        <v>2709</v>
      </c>
      <c r="E1291" s="9" t="s">
        <v>73</v>
      </c>
      <c r="F1291" s="9" t="s">
        <v>3145</v>
      </c>
      <c r="G1291" s="9" t="s">
        <v>3146</v>
      </c>
      <c r="H1291" s="10">
        <v>41884</v>
      </c>
    </row>
    <row r="1292" ht="22.5" spans="1:8">
      <c r="A1292" s="9">
        <v>1287</v>
      </c>
      <c r="B1292" s="9" t="s">
        <v>2646</v>
      </c>
      <c r="C1292" s="9" t="s">
        <v>2647</v>
      </c>
      <c r="D1292" s="9" t="s">
        <v>2063</v>
      </c>
      <c r="E1292" s="9" t="s">
        <v>73</v>
      </c>
      <c r="F1292" s="9" t="s">
        <v>3147</v>
      </c>
      <c r="G1292" s="9" t="s">
        <v>3148</v>
      </c>
      <c r="H1292" s="10">
        <v>41630</v>
      </c>
    </row>
    <row r="1293" ht="22.5" spans="1:8">
      <c r="A1293" s="9">
        <v>1288</v>
      </c>
      <c r="B1293" s="9" t="s">
        <v>3149</v>
      </c>
      <c r="C1293" s="9" t="s">
        <v>3150</v>
      </c>
      <c r="D1293" s="9" t="s">
        <v>3151</v>
      </c>
      <c r="E1293" s="9" t="s">
        <v>73</v>
      </c>
      <c r="F1293" s="9" t="s">
        <v>3152</v>
      </c>
      <c r="G1293" s="9" t="s">
        <v>3153</v>
      </c>
      <c r="H1293" s="10">
        <v>41883</v>
      </c>
    </row>
    <row r="1294" ht="22.5" spans="1:8">
      <c r="A1294" s="9">
        <v>1289</v>
      </c>
      <c r="B1294" s="9" t="s">
        <v>3154</v>
      </c>
      <c r="C1294" s="9" t="s">
        <v>3155</v>
      </c>
      <c r="D1294" s="9" t="s">
        <v>3151</v>
      </c>
      <c r="E1294" s="9" t="s">
        <v>73</v>
      </c>
      <c r="F1294" s="9" t="s">
        <v>3045</v>
      </c>
      <c r="G1294" s="9" t="s">
        <v>3078</v>
      </c>
      <c r="H1294" s="10">
        <v>41920</v>
      </c>
    </row>
    <row r="1295" ht="22.5" spans="1:8">
      <c r="A1295" s="9">
        <v>1290</v>
      </c>
      <c r="B1295" s="9" t="s">
        <v>2938</v>
      </c>
      <c r="C1295" s="9" t="s">
        <v>2939</v>
      </c>
      <c r="D1295" s="9" t="s">
        <v>2938</v>
      </c>
      <c r="E1295" s="9" t="s">
        <v>73</v>
      </c>
      <c r="F1295" s="9" t="s">
        <v>144</v>
      </c>
      <c r="G1295" s="9" t="s">
        <v>3156</v>
      </c>
      <c r="H1295" s="10">
        <v>41953</v>
      </c>
    </row>
    <row r="1296" ht="22.5" spans="1:8">
      <c r="A1296" s="9">
        <v>1291</v>
      </c>
      <c r="B1296" s="9" t="s">
        <v>2938</v>
      </c>
      <c r="C1296" s="9" t="s">
        <v>2939</v>
      </c>
      <c r="D1296" s="9" t="s">
        <v>2938</v>
      </c>
      <c r="E1296" s="9" t="s">
        <v>73</v>
      </c>
      <c r="F1296" s="9" t="s">
        <v>3157</v>
      </c>
      <c r="G1296" s="9" t="s">
        <v>3158</v>
      </c>
      <c r="H1296" s="10">
        <v>41932</v>
      </c>
    </row>
    <row r="1297" spans="1:8">
      <c r="A1297" s="9">
        <v>1292</v>
      </c>
      <c r="B1297" s="9" t="s">
        <v>3137</v>
      </c>
      <c r="C1297" s="9" t="s">
        <v>3159</v>
      </c>
      <c r="D1297" s="9" t="s">
        <v>3057</v>
      </c>
      <c r="E1297" s="9" t="s">
        <v>73</v>
      </c>
      <c r="F1297" s="9" t="s">
        <v>2946</v>
      </c>
      <c r="G1297" s="9" t="s">
        <v>2982</v>
      </c>
      <c r="H1297" s="10">
        <v>41908</v>
      </c>
    </row>
    <row r="1298" spans="1:8">
      <c r="A1298" s="9">
        <v>1293</v>
      </c>
      <c r="B1298" s="9" t="s">
        <v>3160</v>
      </c>
      <c r="C1298" s="9" t="s">
        <v>3161</v>
      </c>
      <c r="D1298" s="9" t="s">
        <v>3057</v>
      </c>
      <c r="E1298" s="9" t="s">
        <v>73</v>
      </c>
      <c r="F1298" s="9" t="s">
        <v>1479</v>
      </c>
      <c r="G1298" s="9" t="s">
        <v>2954</v>
      </c>
      <c r="H1298" s="10">
        <v>41861</v>
      </c>
    </row>
    <row r="1299" spans="1:8">
      <c r="A1299" s="9">
        <v>1294</v>
      </c>
      <c r="B1299" s="9" t="s">
        <v>3162</v>
      </c>
      <c r="C1299" s="9" t="s">
        <v>3163</v>
      </c>
      <c r="D1299" s="9" t="s">
        <v>3057</v>
      </c>
      <c r="E1299" s="9" t="s">
        <v>73</v>
      </c>
      <c r="F1299" s="9" t="s">
        <v>3164</v>
      </c>
      <c r="G1299" s="9" t="s">
        <v>1138</v>
      </c>
      <c r="H1299" s="10">
        <v>41921</v>
      </c>
    </row>
    <row r="1300" spans="1:8">
      <c r="A1300" s="9">
        <v>1295</v>
      </c>
      <c r="B1300" s="9" t="s">
        <v>3165</v>
      </c>
      <c r="C1300" s="9" t="s">
        <v>3166</v>
      </c>
      <c r="D1300" s="9" t="s">
        <v>3165</v>
      </c>
      <c r="E1300" s="9" t="s">
        <v>73</v>
      </c>
      <c r="F1300" s="9" t="s">
        <v>3167</v>
      </c>
      <c r="G1300" s="9" t="s">
        <v>2742</v>
      </c>
      <c r="H1300" s="10">
        <v>41933</v>
      </c>
    </row>
    <row r="1301" ht="22.5" spans="1:8">
      <c r="A1301" s="9">
        <v>1296</v>
      </c>
      <c r="B1301" s="9" t="s">
        <v>2709</v>
      </c>
      <c r="C1301" s="9" t="s">
        <v>2710</v>
      </c>
      <c r="D1301" s="9" t="s">
        <v>919</v>
      </c>
      <c r="E1301" s="9" t="s">
        <v>73</v>
      </c>
      <c r="F1301" s="9" t="s">
        <v>3168</v>
      </c>
      <c r="G1301" s="9" t="s">
        <v>2158</v>
      </c>
      <c r="H1301" s="10">
        <v>41859</v>
      </c>
    </row>
    <row r="1302" spans="1:8">
      <c r="A1302" s="9">
        <v>1297</v>
      </c>
      <c r="B1302" s="9" t="s">
        <v>3066</v>
      </c>
      <c r="C1302" s="9" t="s">
        <v>3067</v>
      </c>
      <c r="D1302" s="9" t="s">
        <v>3066</v>
      </c>
      <c r="E1302" s="9" t="s">
        <v>73</v>
      </c>
      <c r="F1302" s="9" t="s">
        <v>3169</v>
      </c>
      <c r="G1302" s="9" t="s">
        <v>125</v>
      </c>
      <c r="H1302" s="10">
        <v>41958</v>
      </c>
    </row>
    <row r="1303" spans="1:8">
      <c r="A1303" s="9">
        <v>1298</v>
      </c>
      <c r="B1303" s="9" t="s">
        <v>3132</v>
      </c>
      <c r="C1303" s="9" t="s">
        <v>3133</v>
      </c>
      <c r="D1303" s="9" t="s">
        <v>3107</v>
      </c>
      <c r="E1303" s="9" t="s">
        <v>73</v>
      </c>
      <c r="F1303" s="9" t="s">
        <v>3170</v>
      </c>
      <c r="G1303" s="9" t="s">
        <v>3171</v>
      </c>
      <c r="H1303" s="10">
        <v>41704</v>
      </c>
    </row>
    <row r="1304" ht="22.5" spans="1:8">
      <c r="A1304" s="9">
        <v>1299</v>
      </c>
      <c r="B1304" s="9" t="s">
        <v>3002</v>
      </c>
      <c r="C1304" s="9" t="s">
        <v>3003</v>
      </c>
      <c r="D1304" s="9" t="s">
        <v>3002</v>
      </c>
      <c r="E1304" s="9" t="s">
        <v>73</v>
      </c>
      <c r="F1304" s="9" t="s">
        <v>3172</v>
      </c>
      <c r="G1304" s="9" t="s">
        <v>2745</v>
      </c>
      <c r="H1304" s="10">
        <v>41947</v>
      </c>
    </row>
    <row r="1305" spans="1:8">
      <c r="A1305" s="9">
        <v>1300</v>
      </c>
      <c r="B1305" s="9" t="s">
        <v>2709</v>
      </c>
      <c r="C1305" s="9" t="s">
        <v>2710</v>
      </c>
      <c r="D1305" s="9" t="s">
        <v>2709</v>
      </c>
      <c r="E1305" s="9" t="s">
        <v>73</v>
      </c>
      <c r="F1305" s="9" t="s">
        <v>3173</v>
      </c>
      <c r="G1305" s="9" t="s">
        <v>82</v>
      </c>
      <c r="H1305" s="10">
        <v>41941</v>
      </c>
    </row>
    <row r="1306" spans="1:8">
      <c r="A1306" s="9">
        <v>1301</v>
      </c>
      <c r="B1306" s="9" t="s">
        <v>3132</v>
      </c>
      <c r="C1306" s="9" t="s">
        <v>3133</v>
      </c>
      <c r="D1306" s="9" t="s">
        <v>3107</v>
      </c>
      <c r="E1306" s="9" t="s">
        <v>73</v>
      </c>
      <c r="F1306" s="9" t="s">
        <v>2008</v>
      </c>
      <c r="G1306" s="9" t="s">
        <v>3174</v>
      </c>
      <c r="H1306" s="10">
        <v>41701</v>
      </c>
    </row>
    <row r="1307" spans="1:8">
      <c r="A1307" s="9">
        <v>1302</v>
      </c>
      <c r="B1307" s="9" t="s">
        <v>3123</v>
      </c>
      <c r="C1307" s="9" t="s">
        <v>3124</v>
      </c>
      <c r="D1307" s="9" t="s">
        <v>3123</v>
      </c>
      <c r="E1307" s="9" t="s">
        <v>73</v>
      </c>
      <c r="F1307" s="9" t="s">
        <v>3175</v>
      </c>
      <c r="G1307" s="9" t="s">
        <v>3176</v>
      </c>
      <c r="H1307" s="10">
        <v>41941</v>
      </c>
    </row>
    <row r="1308" spans="1:8">
      <c r="A1308" s="9">
        <v>1303</v>
      </c>
      <c r="B1308" s="9" t="s">
        <v>3123</v>
      </c>
      <c r="C1308" s="9" t="s">
        <v>3124</v>
      </c>
      <c r="D1308" s="9" t="s">
        <v>3123</v>
      </c>
      <c r="E1308" s="9" t="s">
        <v>73</v>
      </c>
      <c r="F1308" s="9" t="s">
        <v>3177</v>
      </c>
      <c r="G1308" s="9" t="s">
        <v>3178</v>
      </c>
      <c r="H1308" s="10">
        <v>41954</v>
      </c>
    </row>
    <row r="1309" ht="22.5" spans="1:8">
      <c r="A1309" s="9">
        <v>1304</v>
      </c>
      <c r="B1309" s="9" t="s">
        <v>3179</v>
      </c>
      <c r="C1309" s="9" t="s">
        <v>3180</v>
      </c>
      <c r="D1309" s="9" t="s">
        <v>3179</v>
      </c>
      <c r="E1309" s="9" t="s">
        <v>73</v>
      </c>
      <c r="F1309" s="9" t="s">
        <v>3181</v>
      </c>
      <c r="G1309" s="9" t="s">
        <v>2664</v>
      </c>
      <c r="H1309" s="10">
        <v>41955</v>
      </c>
    </row>
    <row r="1310" ht="22.5" spans="1:8">
      <c r="A1310" s="9">
        <v>1305</v>
      </c>
      <c r="B1310" s="9" t="s">
        <v>2469</v>
      </c>
      <c r="C1310" s="9" t="s">
        <v>2479</v>
      </c>
      <c r="D1310" s="9" t="s">
        <v>451</v>
      </c>
      <c r="E1310" s="9" t="s">
        <v>48</v>
      </c>
      <c r="F1310" s="9" t="s">
        <v>3182</v>
      </c>
      <c r="G1310" s="9" t="s">
        <v>17</v>
      </c>
      <c r="H1310" s="10">
        <v>41733</v>
      </c>
    </row>
    <row r="1311" ht="33.75" spans="1:8">
      <c r="A1311" s="9">
        <v>1306</v>
      </c>
      <c r="B1311" s="9" t="s">
        <v>3183</v>
      </c>
      <c r="C1311" s="9" t="s">
        <v>3184</v>
      </c>
      <c r="D1311" s="9" t="s">
        <v>928</v>
      </c>
      <c r="E1311" s="9" t="s">
        <v>408</v>
      </c>
      <c r="F1311" s="9" t="s">
        <v>243</v>
      </c>
      <c r="G1311" s="9" t="s">
        <v>3185</v>
      </c>
      <c r="H1311" s="10">
        <v>41367</v>
      </c>
    </row>
    <row r="1312" ht="33.75" spans="1:8">
      <c r="A1312" s="9">
        <v>1307</v>
      </c>
      <c r="B1312" s="9" t="s">
        <v>3183</v>
      </c>
      <c r="C1312" s="9" t="s">
        <v>3184</v>
      </c>
      <c r="D1312" s="9" t="s">
        <v>412</v>
      </c>
      <c r="E1312" s="9" t="s">
        <v>408</v>
      </c>
      <c r="F1312" s="9" t="s">
        <v>3186</v>
      </c>
      <c r="G1312" s="9" t="s">
        <v>3187</v>
      </c>
      <c r="H1312" s="10">
        <v>41864</v>
      </c>
    </row>
    <row r="1313" ht="22.5" spans="1:8">
      <c r="A1313" s="9">
        <v>1308</v>
      </c>
      <c r="B1313" s="9" t="s">
        <v>1738</v>
      </c>
      <c r="C1313" s="9" t="s">
        <v>1739</v>
      </c>
      <c r="D1313" s="9" t="s">
        <v>3188</v>
      </c>
      <c r="E1313" s="9" t="s">
        <v>73</v>
      </c>
      <c r="F1313" s="9" t="s">
        <v>3189</v>
      </c>
      <c r="G1313" s="9" t="s">
        <v>833</v>
      </c>
      <c r="H1313" s="10">
        <v>41860</v>
      </c>
    </row>
    <row r="1314" spans="1:8">
      <c r="A1314" s="9">
        <v>1309</v>
      </c>
      <c r="B1314" s="9" t="s">
        <v>2506</v>
      </c>
      <c r="C1314" s="9" t="s">
        <v>2507</v>
      </c>
      <c r="D1314" s="9" t="s">
        <v>2898</v>
      </c>
      <c r="E1314" s="9" t="s">
        <v>73</v>
      </c>
      <c r="F1314" s="9" t="s">
        <v>2572</v>
      </c>
      <c r="G1314" s="9" t="s">
        <v>2573</v>
      </c>
      <c r="H1314" s="10">
        <v>41768</v>
      </c>
    </row>
    <row r="1315" spans="1:8">
      <c r="A1315" s="9">
        <v>1310</v>
      </c>
      <c r="B1315" s="9" t="s">
        <v>2734</v>
      </c>
      <c r="C1315" s="9" t="s">
        <v>2735</v>
      </c>
      <c r="D1315" s="9" t="s">
        <v>2533</v>
      </c>
      <c r="E1315" s="9" t="s">
        <v>73</v>
      </c>
      <c r="F1315" s="9" t="s">
        <v>3190</v>
      </c>
      <c r="G1315" s="9" t="s">
        <v>1471</v>
      </c>
      <c r="H1315" s="10">
        <v>41859</v>
      </c>
    </row>
    <row r="1316" spans="1:8">
      <c r="A1316" s="9">
        <v>1311</v>
      </c>
      <c r="B1316" s="9" t="s">
        <v>2734</v>
      </c>
      <c r="C1316" s="9" t="s">
        <v>2735</v>
      </c>
      <c r="D1316" s="9" t="s">
        <v>2734</v>
      </c>
      <c r="E1316" s="9" t="s">
        <v>73</v>
      </c>
      <c r="F1316" s="9" t="s">
        <v>3191</v>
      </c>
      <c r="G1316" s="9" t="s">
        <v>3192</v>
      </c>
      <c r="H1316" s="10">
        <v>41934</v>
      </c>
    </row>
    <row r="1317" spans="1:8">
      <c r="A1317" s="9">
        <v>1312</v>
      </c>
      <c r="B1317" s="9" t="s">
        <v>2734</v>
      </c>
      <c r="C1317" s="9" t="s">
        <v>2735</v>
      </c>
      <c r="D1317" s="9" t="s">
        <v>2734</v>
      </c>
      <c r="E1317" s="9" t="s">
        <v>73</v>
      </c>
      <c r="F1317" s="9" t="s">
        <v>3193</v>
      </c>
      <c r="G1317" s="9" t="s">
        <v>3194</v>
      </c>
      <c r="H1317" s="10">
        <v>41920</v>
      </c>
    </row>
    <row r="1318" spans="1:8">
      <c r="A1318" s="9">
        <v>1313</v>
      </c>
      <c r="B1318" s="9" t="s">
        <v>3036</v>
      </c>
      <c r="C1318" s="9" t="s">
        <v>3195</v>
      </c>
      <c r="D1318" s="9" t="s">
        <v>2999</v>
      </c>
      <c r="E1318" s="9" t="s">
        <v>73</v>
      </c>
      <c r="F1318" s="9" t="s">
        <v>2946</v>
      </c>
      <c r="G1318" s="9" t="s">
        <v>2982</v>
      </c>
      <c r="H1318" s="10">
        <v>41767</v>
      </c>
    </row>
    <row r="1319" spans="1:8">
      <c r="A1319" s="9">
        <v>1314</v>
      </c>
      <c r="B1319" s="9" t="s">
        <v>3196</v>
      </c>
      <c r="C1319" s="9" t="s">
        <v>3197</v>
      </c>
      <c r="D1319" s="9" t="s">
        <v>2999</v>
      </c>
      <c r="E1319" s="9" t="s">
        <v>73</v>
      </c>
      <c r="F1319" s="9" t="s">
        <v>3198</v>
      </c>
      <c r="G1319" s="9" t="s">
        <v>1138</v>
      </c>
      <c r="H1319" s="10">
        <v>41939</v>
      </c>
    </row>
    <row r="1320" spans="1:8">
      <c r="A1320" s="9">
        <v>1315</v>
      </c>
      <c r="B1320" s="9" t="s">
        <v>3199</v>
      </c>
      <c r="C1320" s="9" t="s">
        <v>3200</v>
      </c>
      <c r="D1320" s="9" t="s">
        <v>3201</v>
      </c>
      <c r="E1320" s="9" t="s">
        <v>73</v>
      </c>
      <c r="F1320" s="9" t="s">
        <v>2791</v>
      </c>
      <c r="G1320" s="9" t="s">
        <v>2954</v>
      </c>
      <c r="H1320" s="10">
        <v>41928</v>
      </c>
    </row>
    <row r="1321" spans="1:8">
      <c r="A1321" s="9">
        <v>1316</v>
      </c>
      <c r="B1321" s="9" t="s">
        <v>3202</v>
      </c>
      <c r="C1321" s="9" t="s">
        <v>3203</v>
      </c>
      <c r="D1321" s="9" t="s">
        <v>3202</v>
      </c>
      <c r="E1321" s="9" t="s">
        <v>73</v>
      </c>
      <c r="F1321" s="9" t="s">
        <v>87</v>
      </c>
      <c r="G1321" s="9" t="s">
        <v>3204</v>
      </c>
      <c r="H1321" s="10">
        <v>41913</v>
      </c>
    </row>
    <row r="1322" spans="1:8">
      <c r="A1322" s="9">
        <v>1317</v>
      </c>
      <c r="B1322" s="9" t="s">
        <v>3127</v>
      </c>
      <c r="C1322" s="9" t="s">
        <v>3205</v>
      </c>
      <c r="D1322" s="9" t="s">
        <v>3127</v>
      </c>
      <c r="E1322" s="9" t="s">
        <v>73</v>
      </c>
      <c r="F1322" s="9" t="s">
        <v>971</v>
      </c>
      <c r="G1322" s="9" t="s">
        <v>1216</v>
      </c>
      <c r="H1322" s="10">
        <v>41952</v>
      </c>
    </row>
    <row r="1323" spans="1:8">
      <c r="A1323" s="9">
        <v>1318</v>
      </c>
      <c r="B1323" s="9" t="s">
        <v>2531</v>
      </c>
      <c r="C1323" s="9" t="s">
        <v>3206</v>
      </c>
      <c r="D1323" s="9" t="s">
        <v>3042</v>
      </c>
      <c r="E1323" s="9" t="s">
        <v>73</v>
      </c>
      <c r="F1323" s="9" t="s">
        <v>2103</v>
      </c>
      <c r="G1323" s="9" t="s">
        <v>50</v>
      </c>
      <c r="H1323" s="10">
        <v>41908</v>
      </c>
    </row>
    <row r="1324" ht="22.5" spans="1:8">
      <c r="A1324" s="9">
        <v>1319</v>
      </c>
      <c r="B1324" s="9" t="s">
        <v>2775</v>
      </c>
      <c r="C1324" s="9" t="s">
        <v>2776</v>
      </c>
      <c r="D1324" s="9" t="s">
        <v>3207</v>
      </c>
      <c r="E1324" s="9" t="s">
        <v>73</v>
      </c>
      <c r="F1324" s="9" t="s">
        <v>3208</v>
      </c>
      <c r="G1324" s="9" t="s">
        <v>3209</v>
      </c>
      <c r="H1324" s="10">
        <v>41906</v>
      </c>
    </row>
    <row r="1325" ht="22.5" spans="1:8">
      <c r="A1325" s="9">
        <v>1320</v>
      </c>
      <c r="B1325" s="9" t="s">
        <v>3210</v>
      </c>
      <c r="C1325" s="9" t="s">
        <v>3211</v>
      </c>
      <c r="D1325" s="9" t="s">
        <v>3207</v>
      </c>
      <c r="E1325" s="9" t="s">
        <v>73</v>
      </c>
      <c r="F1325" s="9" t="s">
        <v>3212</v>
      </c>
      <c r="G1325" s="9" t="s">
        <v>3213</v>
      </c>
      <c r="H1325" s="10">
        <v>41778</v>
      </c>
    </row>
    <row r="1326" ht="22.5" spans="1:8">
      <c r="A1326" s="9">
        <v>1321</v>
      </c>
      <c r="B1326" s="9" t="s">
        <v>3214</v>
      </c>
      <c r="C1326" s="9" t="s">
        <v>3215</v>
      </c>
      <c r="D1326" s="9" t="s">
        <v>3216</v>
      </c>
      <c r="E1326" s="9" t="s">
        <v>73</v>
      </c>
      <c r="F1326" s="9" t="s">
        <v>3217</v>
      </c>
      <c r="G1326" s="9" t="s">
        <v>3218</v>
      </c>
      <c r="H1326" s="10">
        <v>41920</v>
      </c>
    </row>
    <row r="1327" spans="1:8">
      <c r="A1327" s="9">
        <v>1322</v>
      </c>
      <c r="B1327" s="9" t="s">
        <v>3127</v>
      </c>
      <c r="C1327" s="9" t="s">
        <v>3128</v>
      </c>
      <c r="D1327" s="9" t="s">
        <v>3127</v>
      </c>
      <c r="E1327" s="9" t="s">
        <v>73</v>
      </c>
      <c r="F1327" s="9" t="s">
        <v>3152</v>
      </c>
      <c r="G1327" s="9" t="s">
        <v>1216</v>
      </c>
      <c r="H1327" s="10">
        <v>41952</v>
      </c>
    </row>
    <row r="1328" ht="22.5" spans="1:8">
      <c r="A1328" s="9">
        <v>1323</v>
      </c>
      <c r="B1328" s="9" t="s">
        <v>1738</v>
      </c>
      <c r="C1328" s="9" t="s">
        <v>1739</v>
      </c>
      <c r="D1328" s="9" t="s">
        <v>3219</v>
      </c>
      <c r="E1328" s="9" t="s">
        <v>942</v>
      </c>
      <c r="F1328" s="9" t="s">
        <v>1939</v>
      </c>
      <c r="G1328" s="9" t="s">
        <v>685</v>
      </c>
      <c r="H1328" s="10">
        <v>41858</v>
      </c>
    </row>
    <row r="1329" spans="1:8">
      <c r="A1329" s="9">
        <v>1324</v>
      </c>
      <c r="B1329" s="9" t="s">
        <v>2734</v>
      </c>
      <c r="C1329" s="9" t="s">
        <v>2735</v>
      </c>
      <c r="D1329" s="9" t="s">
        <v>3220</v>
      </c>
      <c r="E1329" s="9" t="s">
        <v>73</v>
      </c>
      <c r="F1329" s="9" t="s">
        <v>805</v>
      </c>
      <c r="G1329" s="9" t="s">
        <v>3221</v>
      </c>
      <c r="H1329" s="10">
        <v>41951</v>
      </c>
    </row>
    <row r="1330" ht="22.5" spans="1:8">
      <c r="A1330" s="9">
        <v>1325</v>
      </c>
      <c r="B1330" s="9" t="s">
        <v>1738</v>
      </c>
      <c r="C1330" s="9" t="s">
        <v>1739</v>
      </c>
      <c r="D1330" s="9" t="s">
        <v>3222</v>
      </c>
      <c r="E1330" s="9" t="s">
        <v>942</v>
      </c>
      <c r="F1330" s="9" t="s">
        <v>2485</v>
      </c>
      <c r="G1330" s="9" t="s">
        <v>17</v>
      </c>
      <c r="H1330" s="10">
        <v>41892</v>
      </c>
    </row>
    <row r="1331" ht="22.5" spans="1:8">
      <c r="A1331" s="9">
        <v>1326</v>
      </c>
      <c r="B1331" s="9" t="s">
        <v>1738</v>
      </c>
      <c r="C1331" s="9" t="s">
        <v>1739</v>
      </c>
      <c r="D1331" s="9" t="s">
        <v>3222</v>
      </c>
      <c r="E1331" s="9" t="s">
        <v>942</v>
      </c>
      <c r="F1331" s="9" t="s">
        <v>3223</v>
      </c>
      <c r="G1331" s="9" t="s">
        <v>704</v>
      </c>
      <c r="H1331" s="10">
        <v>41892</v>
      </c>
    </row>
    <row r="1332" ht="22.5" spans="1:8">
      <c r="A1332" s="9">
        <v>1327</v>
      </c>
      <c r="B1332" s="9" t="s">
        <v>1738</v>
      </c>
      <c r="C1332" s="9" t="s">
        <v>1739</v>
      </c>
      <c r="D1332" s="9" t="s">
        <v>3222</v>
      </c>
      <c r="E1332" s="9" t="s">
        <v>942</v>
      </c>
      <c r="F1332" s="9" t="s">
        <v>3224</v>
      </c>
      <c r="G1332" s="9" t="s">
        <v>17</v>
      </c>
      <c r="H1332" s="10">
        <v>41930</v>
      </c>
    </row>
    <row r="1333" ht="22.5" spans="1:8">
      <c r="A1333" s="9">
        <v>1328</v>
      </c>
      <c r="B1333" s="9" t="s">
        <v>1738</v>
      </c>
      <c r="C1333" s="9" t="s">
        <v>1739</v>
      </c>
      <c r="D1333" s="9" t="s">
        <v>3222</v>
      </c>
      <c r="E1333" s="9" t="s">
        <v>942</v>
      </c>
      <c r="F1333" s="9" t="s">
        <v>3225</v>
      </c>
      <c r="G1333" s="9" t="s">
        <v>17</v>
      </c>
      <c r="H1333" s="10">
        <v>41887</v>
      </c>
    </row>
    <row r="1334" ht="22.5" spans="1:8">
      <c r="A1334" s="9">
        <v>1329</v>
      </c>
      <c r="B1334" s="9" t="s">
        <v>2469</v>
      </c>
      <c r="C1334" s="9" t="s">
        <v>3226</v>
      </c>
      <c r="D1334" s="9" t="s">
        <v>3227</v>
      </c>
      <c r="E1334" s="9" t="s">
        <v>942</v>
      </c>
      <c r="F1334" s="9" t="s">
        <v>1261</v>
      </c>
      <c r="G1334" s="9" t="s">
        <v>17</v>
      </c>
      <c r="H1334" s="10">
        <v>41887</v>
      </c>
    </row>
    <row r="1335" ht="22.5" spans="1:8">
      <c r="A1335" s="9">
        <v>1330</v>
      </c>
      <c r="B1335" s="9" t="s">
        <v>2925</v>
      </c>
      <c r="C1335" s="9" t="s">
        <v>3228</v>
      </c>
      <c r="D1335" s="9" t="s">
        <v>3227</v>
      </c>
      <c r="E1335" s="9" t="s">
        <v>942</v>
      </c>
      <c r="F1335" s="9" t="s">
        <v>2699</v>
      </c>
      <c r="G1335" s="9" t="s">
        <v>2525</v>
      </c>
      <c r="H1335" s="10">
        <v>41798</v>
      </c>
    </row>
    <row r="1336" spans="1:8">
      <c r="A1336" s="9">
        <v>1331</v>
      </c>
      <c r="B1336" s="9" t="s">
        <v>2837</v>
      </c>
      <c r="C1336" s="9" t="s">
        <v>2838</v>
      </c>
      <c r="D1336" s="9" t="s">
        <v>3227</v>
      </c>
      <c r="E1336" s="9" t="s">
        <v>942</v>
      </c>
      <c r="F1336" s="9" t="s">
        <v>3096</v>
      </c>
      <c r="G1336" s="9" t="s">
        <v>322</v>
      </c>
      <c r="H1336" s="10">
        <v>41922</v>
      </c>
    </row>
    <row r="1337" ht="22.5" spans="1:8">
      <c r="A1337" s="9">
        <v>1332</v>
      </c>
      <c r="B1337" s="9" t="s">
        <v>1738</v>
      </c>
      <c r="C1337" s="9" t="s">
        <v>1739</v>
      </c>
      <c r="D1337" s="9" t="s">
        <v>3227</v>
      </c>
      <c r="E1337" s="9" t="s">
        <v>942</v>
      </c>
      <c r="F1337" s="9" t="s">
        <v>3229</v>
      </c>
      <c r="G1337" s="9" t="s">
        <v>704</v>
      </c>
      <c r="H1337" s="10">
        <v>41894</v>
      </c>
    </row>
    <row r="1338" ht="22.5" spans="1:8">
      <c r="A1338" s="9">
        <v>1333</v>
      </c>
      <c r="B1338" s="9" t="s">
        <v>2472</v>
      </c>
      <c r="C1338" s="9" t="s">
        <v>2473</v>
      </c>
      <c r="D1338" s="9" t="s">
        <v>3227</v>
      </c>
      <c r="E1338" s="9" t="s">
        <v>942</v>
      </c>
      <c r="F1338" s="9" t="s">
        <v>3230</v>
      </c>
      <c r="G1338" s="9" t="s">
        <v>2525</v>
      </c>
      <c r="H1338" s="10">
        <v>41908</v>
      </c>
    </row>
    <row r="1339" ht="22.5" spans="1:8">
      <c r="A1339" s="9">
        <v>1334</v>
      </c>
      <c r="B1339" s="9" t="s">
        <v>2472</v>
      </c>
      <c r="C1339" s="9" t="s">
        <v>2473</v>
      </c>
      <c r="D1339" s="9" t="s">
        <v>3227</v>
      </c>
      <c r="E1339" s="9" t="s">
        <v>942</v>
      </c>
      <c r="F1339" s="9" t="s">
        <v>3231</v>
      </c>
      <c r="G1339" s="9" t="s">
        <v>2498</v>
      </c>
      <c r="H1339" s="10">
        <v>41778</v>
      </c>
    </row>
    <row r="1340" ht="22.5" spans="1:8">
      <c r="A1340" s="9">
        <v>1335</v>
      </c>
      <c r="B1340" s="9" t="s">
        <v>2472</v>
      </c>
      <c r="C1340" s="9" t="s">
        <v>2473</v>
      </c>
      <c r="D1340" s="9" t="s">
        <v>3232</v>
      </c>
      <c r="E1340" s="9" t="s">
        <v>942</v>
      </c>
      <c r="F1340" s="9" t="s">
        <v>1261</v>
      </c>
      <c r="G1340" s="9" t="s">
        <v>2681</v>
      </c>
      <c r="H1340" s="10">
        <v>41649</v>
      </c>
    </row>
    <row r="1341" ht="22.5" spans="1:8">
      <c r="A1341" s="9">
        <v>1336</v>
      </c>
      <c r="B1341" s="9" t="s">
        <v>1738</v>
      </c>
      <c r="C1341" s="9" t="s">
        <v>1739</v>
      </c>
      <c r="D1341" s="9" t="s">
        <v>3232</v>
      </c>
      <c r="E1341" s="9" t="s">
        <v>942</v>
      </c>
      <c r="F1341" s="9" t="s">
        <v>3233</v>
      </c>
      <c r="G1341" s="9" t="s">
        <v>220</v>
      </c>
      <c r="H1341" s="10">
        <v>41816</v>
      </c>
    </row>
    <row r="1342" ht="22.5" spans="1:8">
      <c r="A1342" s="9">
        <v>1337</v>
      </c>
      <c r="B1342" s="9" t="s">
        <v>2469</v>
      </c>
      <c r="C1342" s="9" t="s">
        <v>3226</v>
      </c>
      <c r="D1342" s="9" t="s">
        <v>3232</v>
      </c>
      <c r="E1342" s="9" t="s">
        <v>942</v>
      </c>
      <c r="F1342" s="9" t="s">
        <v>3234</v>
      </c>
      <c r="G1342" s="9" t="s">
        <v>220</v>
      </c>
      <c r="H1342" s="10">
        <v>41880</v>
      </c>
    </row>
    <row r="1343" ht="22.5" spans="1:8">
      <c r="A1343" s="9">
        <v>1338</v>
      </c>
      <c r="B1343" s="9" t="s">
        <v>1738</v>
      </c>
      <c r="C1343" s="9" t="s">
        <v>1739</v>
      </c>
      <c r="D1343" s="9" t="s">
        <v>3232</v>
      </c>
      <c r="E1343" s="9" t="s">
        <v>942</v>
      </c>
      <c r="F1343" s="9" t="s">
        <v>3235</v>
      </c>
      <c r="G1343" s="9" t="s">
        <v>220</v>
      </c>
      <c r="H1343" s="10">
        <v>41817</v>
      </c>
    </row>
    <row r="1344" ht="22.5" spans="1:8">
      <c r="A1344" s="9">
        <v>1339</v>
      </c>
      <c r="B1344" s="9" t="s">
        <v>1738</v>
      </c>
      <c r="C1344" s="9" t="s">
        <v>1739</v>
      </c>
      <c r="D1344" s="9" t="s">
        <v>3232</v>
      </c>
      <c r="E1344" s="9" t="s">
        <v>942</v>
      </c>
      <c r="F1344" s="9" t="s">
        <v>3236</v>
      </c>
      <c r="G1344" s="9" t="s">
        <v>220</v>
      </c>
      <c r="H1344" s="10">
        <v>41816</v>
      </c>
    </row>
    <row r="1345" ht="22.5" spans="1:8">
      <c r="A1345" s="9">
        <v>1340</v>
      </c>
      <c r="B1345" s="9" t="s">
        <v>1738</v>
      </c>
      <c r="C1345" s="9" t="s">
        <v>1739</v>
      </c>
      <c r="D1345" s="9" t="s">
        <v>3232</v>
      </c>
      <c r="E1345" s="9" t="s">
        <v>942</v>
      </c>
      <c r="F1345" s="9" t="s">
        <v>3237</v>
      </c>
      <c r="G1345" s="9" t="s">
        <v>676</v>
      </c>
      <c r="H1345" s="10">
        <v>41871</v>
      </c>
    </row>
    <row r="1346" ht="22.5" spans="1:8">
      <c r="A1346" s="9">
        <v>1341</v>
      </c>
      <c r="B1346" s="9" t="s">
        <v>2480</v>
      </c>
      <c r="C1346" s="9" t="s">
        <v>2481</v>
      </c>
      <c r="D1346" s="9" t="s">
        <v>490</v>
      </c>
      <c r="E1346" s="9" t="s">
        <v>73</v>
      </c>
      <c r="F1346" s="9" t="s">
        <v>3238</v>
      </c>
      <c r="G1346" s="9" t="s">
        <v>1724</v>
      </c>
      <c r="H1346" s="10">
        <v>41774</v>
      </c>
    </row>
    <row r="1347" ht="22.5" spans="1:8">
      <c r="A1347" s="9">
        <v>1342</v>
      </c>
      <c r="B1347" s="9" t="s">
        <v>3239</v>
      </c>
      <c r="C1347" s="9" t="s">
        <v>3240</v>
      </c>
      <c r="D1347" s="9" t="s">
        <v>3241</v>
      </c>
      <c r="E1347" s="9" t="s">
        <v>235</v>
      </c>
      <c r="F1347" s="9" t="s">
        <v>3242</v>
      </c>
      <c r="G1347" s="9" t="s">
        <v>685</v>
      </c>
      <c r="H1347" s="10">
        <v>41910</v>
      </c>
    </row>
    <row r="1348" ht="22.5" spans="1:8">
      <c r="A1348" s="9">
        <v>1343</v>
      </c>
      <c r="B1348" s="9" t="s">
        <v>2963</v>
      </c>
      <c r="C1348" s="9" t="s">
        <v>2964</v>
      </c>
      <c r="D1348" s="9" t="s">
        <v>950</v>
      </c>
      <c r="E1348" s="9" t="s">
        <v>73</v>
      </c>
      <c r="F1348" s="9" t="s">
        <v>3243</v>
      </c>
      <c r="G1348" s="9" t="s">
        <v>3244</v>
      </c>
      <c r="H1348" s="10">
        <v>41835</v>
      </c>
    </row>
    <row r="1349" ht="22.5" spans="1:8">
      <c r="A1349" s="9">
        <v>1344</v>
      </c>
      <c r="B1349" s="9" t="s">
        <v>2469</v>
      </c>
      <c r="C1349" s="9" t="s">
        <v>2470</v>
      </c>
      <c r="D1349" s="9" t="s">
        <v>950</v>
      </c>
      <c r="E1349" s="9" t="s">
        <v>73</v>
      </c>
      <c r="F1349" s="9" t="s">
        <v>166</v>
      </c>
      <c r="G1349" s="9" t="s">
        <v>348</v>
      </c>
      <c r="H1349" s="10">
        <v>41921</v>
      </c>
    </row>
    <row r="1350" spans="1:8">
      <c r="A1350" s="9">
        <v>1345</v>
      </c>
      <c r="B1350" s="9" t="s">
        <v>2610</v>
      </c>
      <c r="C1350" s="9" t="s">
        <v>2611</v>
      </c>
      <c r="D1350" s="9" t="s">
        <v>3245</v>
      </c>
      <c r="E1350" s="9" t="s">
        <v>73</v>
      </c>
      <c r="F1350" s="9" t="s">
        <v>3246</v>
      </c>
      <c r="G1350" s="9" t="s">
        <v>844</v>
      </c>
      <c r="H1350" s="10">
        <v>41923</v>
      </c>
    </row>
    <row r="1351" ht="22.5" spans="1:8">
      <c r="A1351" s="9">
        <v>1346</v>
      </c>
      <c r="B1351" s="9" t="s">
        <v>1738</v>
      </c>
      <c r="C1351" s="9" t="s">
        <v>1739</v>
      </c>
      <c r="D1351" s="9" t="s">
        <v>3247</v>
      </c>
      <c r="E1351" s="9" t="s">
        <v>942</v>
      </c>
      <c r="F1351" s="9" t="s">
        <v>2485</v>
      </c>
      <c r="G1351" s="9" t="s">
        <v>3248</v>
      </c>
      <c r="H1351" s="10">
        <v>41715</v>
      </c>
    </row>
    <row r="1352" ht="22.5" spans="1:8">
      <c r="A1352" s="9">
        <v>1347</v>
      </c>
      <c r="B1352" s="9" t="s">
        <v>1738</v>
      </c>
      <c r="C1352" s="9" t="s">
        <v>1739</v>
      </c>
      <c r="D1352" s="9" t="s">
        <v>3247</v>
      </c>
      <c r="E1352" s="9" t="s">
        <v>942</v>
      </c>
      <c r="F1352" s="9" t="s">
        <v>2815</v>
      </c>
      <c r="G1352" s="9" t="s">
        <v>641</v>
      </c>
      <c r="H1352" s="10">
        <v>41723</v>
      </c>
    </row>
    <row r="1353" ht="22.5" spans="1:8">
      <c r="A1353" s="9">
        <v>1348</v>
      </c>
      <c r="B1353" s="9" t="s">
        <v>1738</v>
      </c>
      <c r="C1353" s="9" t="s">
        <v>1739</v>
      </c>
      <c r="D1353" s="9" t="s">
        <v>3249</v>
      </c>
      <c r="E1353" s="9" t="s">
        <v>942</v>
      </c>
      <c r="F1353" s="9" t="s">
        <v>3250</v>
      </c>
      <c r="G1353" s="9" t="s">
        <v>104</v>
      </c>
      <c r="H1353" s="10">
        <v>41856</v>
      </c>
    </row>
    <row r="1354" ht="22.5" spans="1:8">
      <c r="A1354" s="9">
        <v>1349</v>
      </c>
      <c r="B1354" s="9" t="s">
        <v>1738</v>
      </c>
      <c r="C1354" s="9" t="s">
        <v>1739</v>
      </c>
      <c r="D1354" s="9" t="s">
        <v>3247</v>
      </c>
      <c r="E1354" s="9" t="s">
        <v>942</v>
      </c>
      <c r="F1354" s="9" t="s">
        <v>3251</v>
      </c>
      <c r="G1354" s="9" t="s">
        <v>676</v>
      </c>
      <c r="H1354" s="10">
        <v>41726</v>
      </c>
    </row>
    <row r="1355" ht="22.5" spans="1:8">
      <c r="A1355" s="9">
        <v>1350</v>
      </c>
      <c r="B1355" s="9" t="s">
        <v>1738</v>
      </c>
      <c r="C1355" s="9" t="s">
        <v>1739</v>
      </c>
      <c r="D1355" s="9" t="s">
        <v>3247</v>
      </c>
      <c r="E1355" s="9" t="s">
        <v>942</v>
      </c>
      <c r="F1355" s="9" t="s">
        <v>3252</v>
      </c>
      <c r="G1355" s="9" t="s">
        <v>676</v>
      </c>
      <c r="H1355" s="10">
        <v>41796</v>
      </c>
    </row>
    <row r="1356" ht="22.5" spans="1:8">
      <c r="A1356" s="9">
        <v>1351</v>
      </c>
      <c r="B1356" s="9" t="s">
        <v>2591</v>
      </c>
      <c r="C1356" s="9" t="s">
        <v>3253</v>
      </c>
      <c r="D1356" s="9" t="s">
        <v>3254</v>
      </c>
      <c r="E1356" s="9" t="s">
        <v>942</v>
      </c>
      <c r="F1356" s="9" t="s">
        <v>3255</v>
      </c>
      <c r="G1356" s="9" t="s">
        <v>220</v>
      </c>
      <c r="H1356" s="10">
        <v>41815</v>
      </c>
    </row>
    <row r="1357" ht="22.5" spans="1:8">
      <c r="A1357" s="9">
        <v>1352</v>
      </c>
      <c r="B1357" s="9" t="s">
        <v>2591</v>
      </c>
      <c r="C1357" s="9" t="s">
        <v>3253</v>
      </c>
      <c r="D1357" s="9" t="s">
        <v>3254</v>
      </c>
      <c r="E1357" s="9" t="s">
        <v>942</v>
      </c>
      <c r="F1357" s="9" t="s">
        <v>3256</v>
      </c>
      <c r="G1357" s="9" t="s">
        <v>220</v>
      </c>
      <c r="H1357" s="10">
        <v>41804</v>
      </c>
    </row>
    <row r="1358" ht="22.5" spans="1:8">
      <c r="A1358" s="9">
        <v>1353</v>
      </c>
      <c r="B1358" s="9" t="s">
        <v>2476</v>
      </c>
      <c r="C1358" s="9" t="s">
        <v>2519</v>
      </c>
      <c r="D1358" s="9" t="s">
        <v>3254</v>
      </c>
      <c r="E1358" s="9" t="s">
        <v>942</v>
      </c>
      <c r="F1358" s="9" t="s">
        <v>2724</v>
      </c>
      <c r="G1358" s="9" t="s">
        <v>2319</v>
      </c>
      <c r="H1358" s="10">
        <v>41828</v>
      </c>
    </row>
    <row r="1359" spans="1:8">
      <c r="A1359" s="9">
        <v>1354</v>
      </c>
      <c r="B1359" s="9" t="s">
        <v>2747</v>
      </c>
      <c r="C1359" s="9" t="s">
        <v>3257</v>
      </c>
      <c r="D1359" s="9" t="s">
        <v>2747</v>
      </c>
      <c r="E1359" s="9" t="s">
        <v>73</v>
      </c>
      <c r="F1359" s="9" t="s">
        <v>3258</v>
      </c>
      <c r="G1359" s="9" t="s">
        <v>3259</v>
      </c>
      <c r="H1359" s="10">
        <v>41934</v>
      </c>
    </row>
    <row r="1360" ht="22.5" spans="1:8">
      <c r="A1360" s="9">
        <v>1355</v>
      </c>
      <c r="B1360" s="9" t="s">
        <v>1738</v>
      </c>
      <c r="C1360" s="9" t="s">
        <v>1739</v>
      </c>
      <c r="D1360" s="9" t="s">
        <v>3260</v>
      </c>
      <c r="E1360" s="9" t="s">
        <v>942</v>
      </c>
      <c r="F1360" s="9" t="s">
        <v>2129</v>
      </c>
      <c r="G1360" s="9" t="s">
        <v>676</v>
      </c>
      <c r="H1360" s="10">
        <v>41860</v>
      </c>
    </row>
    <row r="1361" ht="22.5" spans="1:8">
      <c r="A1361" s="9">
        <v>1356</v>
      </c>
      <c r="B1361" s="9" t="s">
        <v>1738</v>
      </c>
      <c r="C1361" s="9" t="s">
        <v>1739</v>
      </c>
      <c r="D1361" s="9" t="s">
        <v>3260</v>
      </c>
      <c r="E1361" s="9" t="s">
        <v>942</v>
      </c>
      <c r="F1361" s="9" t="s">
        <v>3261</v>
      </c>
      <c r="G1361" s="9" t="s">
        <v>3262</v>
      </c>
      <c r="H1361" s="10">
        <v>41835</v>
      </c>
    </row>
    <row r="1362" ht="22.5" spans="1:8">
      <c r="A1362" s="9">
        <v>1357</v>
      </c>
      <c r="B1362" s="9" t="s">
        <v>1738</v>
      </c>
      <c r="C1362" s="9" t="s">
        <v>1739</v>
      </c>
      <c r="D1362" s="9" t="s">
        <v>3260</v>
      </c>
      <c r="E1362" s="9" t="s">
        <v>942</v>
      </c>
      <c r="F1362" s="9" t="s">
        <v>1939</v>
      </c>
      <c r="G1362" s="9" t="s">
        <v>676</v>
      </c>
      <c r="H1362" s="10">
        <v>41878</v>
      </c>
    </row>
    <row r="1363" ht="22.5" spans="1:8">
      <c r="A1363" s="9">
        <v>1358</v>
      </c>
      <c r="B1363" s="9" t="s">
        <v>3263</v>
      </c>
      <c r="C1363" s="9" t="s">
        <v>3264</v>
      </c>
      <c r="D1363" s="9" t="s">
        <v>3265</v>
      </c>
      <c r="E1363" s="9" t="s">
        <v>2831</v>
      </c>
      <c r="F1363" s="9" t="s">
        <v>3266</v>
      </c>
      <c r="G1363" s="9" t="s">
        <v>2900</v>
      </c>
      <c r="H1363" s="10">
        <v>41931</v>
      </c>
    </row>
    <row r="1364" ht="22.5" spans="1:8">
      <c r="A1364" s="9">
        <v>1359</v>
      </c>
      <c r="B1364" s="9" t="s">
        <v>3267</v>
      </c>
      <c r="C1364" s="9" t="s">
        <v>3268</v>
      </c>
      <c r="D1364" s="9" t="s">
        <v>3269</v>
      </c>
      <c r="E1364" s="9" t="s">
        <v>73</v>
      </c>
      <c r="F1364" s="9" t="s">
        <v>87</v>
      </c>
      <c r="G1364" s="9" t="s">
        <v>3270</v>
      </c>
      <c r="H1364" s="10">
        <v>41909</v>
      </c>
    </row>
    <row r="1365" ht="22.5" spans="1:8">
      <c r="A1365" s="9">
        <v>1360</v>
      </c>
      <c r="B1365" s="9" t="s">
        <v>2472</v>
      </c>
      <c r="C1365" s="9" t="s">
        <v>2473</v>
      </c>
      <c r="D1365" s="9" t="s">
        <v>3269</v>
      </c>
      <c r="E1365" s="9" t="s">
        <v>73</v>
      </c>
      <c r="F1365" s="9" t="s">
        <v>3271</v>
      </c>
      <c r="G1365" s="9" t="s">
        <v>2555</v>
      </c>
      <c r="H1365" s="10">
        <v>41896</v>
      </c>
    </row>
    <row r="1366" ht="22.5" spans="1:8">
      <c r="A1366" s="9">
        <v>1361</v>
      </c>
      <c r="B1366" s="9" t="s">
        <v>2472</v>
      </c>
      <c r="C1366" s="9" t="s">
        <v>2473</v>
      </c>
      <c r="D1366" s="9" t="s">
        <v>3269</v>
      </c>
      <c r="E1366" s="9" t="s">
        <v>73</v>
      </c>
      <c r="F1366" s="9" t="s">
        <v>3272</v>
      </c>
      <c r="G1366" s="9" t="s">
        <v>2947</v>
      </c>
      <c r="H1366" s="10">
        <v>41905</v>
      </c>
    </row>
    <row r="1367" ht="22.5" spans="1:8">
      <c r="A1367" s="9">
        <v>1362</v>
      </c>
      <c r="B1367" s="9" t="s">
        <v>2551</v>
      </c>
      <c r="C1367" s="9" t="s">
        <v>2552</v>
      </c>
      <c r="D1367" s="9" t="s">
        <v>3269</v>
      </c>
      <c r="E1367" s="9" t="s">
        <v>73</v>
      </c>
      <c r="F1367" s="9" t="s">
        <v>3273</v>
      </c>
      <c r="G1367" s="9" t="s">
        <v>3274</v>
      </c>
      <c r="H1367" s="10">
        <v>41896</v>
      </c>
    </row>
    <row r="1368" ht="22.5" spans="1:8">
      <c r="A1368" s="9">
        <v>1363</v>
      </c>
      <c r="B1368" s="9" t="s">
        <v>2551</v>
      </c>
      <c r="C1368" s="9" t="s">
        <v>2552</v>
      </c>
      <c r="D1368" s="9" t="s">
        <v>3269</v>
      </c>
      <c r="E1368" s="9" t="s">
        <v>73</v>
      </c>
      <c r="F1368" s="9" t="s">
        <v>3273</v>
      </c>
      <c r="G1368" s="9" t="s">
        <v>1123</v>
      </c>
      <c r="H1368" s="10">
        <v>41835</v>
      </c>
    </row>
    <row r="1369" ht="22.5" spans="1:8">
      <c r="A1369" s="9">
        <v>1364</v>
      </c>
      <c r="B1369" s="9" t="s">
        <v>2472</v>
      </c>
      <c r="C1369" s="9" t="s">
        <v>2473</v>
      </c>
      <c r="D1369" s="9" t="s">
        <v>3269</v>
      </c>
      <c r="E1369" s="9" t="s">
        <v>73</v>
      </c>
      <c r="F1369" s="9" t="s">
        <v>3275</v>
      </c>
      <c r="G1369" s="9" t="s">
        <v>1746</v>
      </c>
      <c r="H1369" s="10">
        <v>41881</v>
      </c>
    </row>
    <row r="1370" spans="1:8">
      <c r="A1370" s="9">
        <v>1365</v>
      </c>
      <c r="B1370" s="9" t="s">
        <v>2700</v>
      </c>
      <c r="C1370" s="9" t="s">
        <v>2701</v>
      </c>
      <c r="D1370" s="9" t="s">
        <v>3269</v>
      </c>
      <c r="E1370" s="9" t="s">
        <v>73</v>
      </c>
      <c r="F1370" s="9" t="s">
        <v>3276</v>
      </c>
      <c r="G1370" s="9" t="s">
        <v>2603</v>
      </c>
      <c r="H1370" s="10">
        <v>41929</v>
      </c>
    </row>
    <row r="1371" ht="22.5" spans="1:8">
      <c r="A1371" s="9">
        <v>1366</v>
      </c>
      <c r="B1371" s="9" t="s">
        <v>2472</v>
      </c>
      <c r="C1371" s="9" t="s">
        <v>2473</v>
      </c>
      <c r="D1371" s="9" t="s">
        <v>3269</v>
      </c>
      <c r="E1371" s="9" t="s">
        <v>73</v>
      </c>
      <c r="F1371" s="9" t="s">
        <v>3277</v>
      </c>
      <c r="G1371" s="9" t="s">
        <v>2692</v>
      </c>
      <c r="H1371" s="10">
        <v>41947</v>
      </c>
    </row>
    <row r="1372" spans="1:8">
      <c r="A1372" s="9">
        <v>1367</v>
      </c>
      <c r="B1372" s="9" t="s">
        <v>3278</v>
      </c>
      <c r="C1372" s="9" t="s">
        <v>3279</v>
      </c>
      <c r="D1372" s="9" t="s">
        <v>3269</v>
      </c>
      <c r="E1372" s="9" t="s">
        <v>73</v>
      </c>
      <c r="F1372" s="9" t="s">
        <v>3280</v>
      </c>
      <c r="G1372" s="9" t="s">
        <v>17</v>
      </c>
      <c r="H1372" s="10">
        <v>41906</v>
      </c>
    </row>
    <row r="1373" ht="22.5" spans="1:8">
      <c r="A1373" s="9">
        <v>1368</v>
      </c>
      <c r="B1373" s="9" t="s">
        <v>2469</v>
      </c>
      <c r="C1373" s="9" t="s">
        <v>2470</v>
      </c>
      <c r="D1373" s="9" t="s">
        <v>3281</v>
      </c>
      <c r="E1373" s="9" t="s">
        <v>73</v>
      </c>
      <c r="F1373" s="9" t="s">
        <v>3282</v>
      </c>
      <c r="G1373" s="9" t="s">
        <v>3283</v>
      </c>
      <c r="H1373" s="10">
        <v>41923</v>
      </c>
    </row>
    <row r="1374" spans="1:8">
      <c r="A1374" s="9">
        <v>1369</v>
      </c>
      <c r="B1374" s="9" t="s">
        <v>2625</v>
      </c>
      <c r="C1374" s="9" t="s">
        <v>2626</v>
      </c>
      <c r="D1374" s="9" t="s">
        <v>3281</v>
      </c>
      <c r="E1374" s="9" t="s">
        <v>73</v>
      </c>
      <c r="F1374" s="9" t="s">
        <v>2494</v>
      </c>
      <c r="G1374" s="9" t="s">
        <v>3284</v>
      </c>
      <c r="H1374" s="10">
        <v>41871</v>
      </c>
    </row>
    <row r="1375" ht="22.5" spans="1:8">
      <c r="A1375" s="9">
        <v>1370</v>
      </c>
      <c r="B1375" s="9" t="s">
        <v>3285</v>
      </c>
      <c r="C1375" s="9" t="s">
        <v>3286</v>
      </c>
      <c r="D1375" s="9" t="s">
        <v>3285</v>
      </c>
      <c r="E1375" s="9" t="s">
        <v>73</v>
      </c>
      <c r="F1375" s="9" t="s">
        <v>3287</v>
      </c>
      <c r="G1375" s="9" t="s">
        <v>3288</v>
      </c>
      <c r="H1375" s="10">
        <v>41959</v>
      </c>
    </row>
    <row r="1376" ht="22.5" spans="1:8">
      <c r="A1376" s="9">
        <v>1371</v>
      </c>
      <c r="B1376" s="9" t="s">
        <v>3285</v>
      </c>
      <c r="C1376" s="9" t="s">
        <v>3286</v>
      </c>
      <c r="D1376" s="9" t="s">
        <v>3285</v>
      </c>
      <c r="E1376" s="9" t="s">
        <v>73</v>
      </c>
      <c r="F1376" s="9" t="s">
        <v>3289</v>
      </c>
      <c r="G1376" s="9" t="s">
        <v>3288</v>
      </c>
      <c r="H1376" s="10">
        <v>41937</v>
      </c>
    </row>
    <row r="1377" ht="22.5" spans="1:8">
      <c r="A1377" s="9">
        <v>1372</v>
      </c>
      <c r="B1377" s="9" t="s">
        <v>2469</v>
      </c>
      <c r="C1377" s="9" t="s">
        <v>2470</v>
      </c>
      <c r="D1377" s="9" t="s">
        <v>3290</v>
      </c>
      <c r="E1377" s="9" t="s">
        <v>73</v>
      </c>
      <c r="F1377" s="9" t="s">
        <v>3291</v>
      </c>
      <c r="G1377" s="9" t="s">
        <v>3292</v>
      </c>
      <c r="H1377" s="10">
        <v>41901</v>
      </c>
    </row>
    <row r="1378" spans="1:8">
      <c r="A1378" s="9">
        <v>1373</v>
      </c>
      <c r="B1378" s="9" t="s">
        <v>3293</v>
      </c>
      <c r="C1378" s="9" t="s">
        <v>3294</v>
      </c>
      <c r="D1378" s="9" t="s">
        <v>3281</v>
      </c>
      <c r="E1378" s="9" t="s">
        <v>73</v>
      </c>
      <c r="F1378" s="9" t="s">
        <v>2791</v>
      </c>
      <c r="G1378" s="9" t="s">
        <v>3295</v>
      </c>
      <c r="H1378" s="10">
        <v>41903</v>
      </c>
    </row>
    <row r="1379" ht="22.5" spans="1:8">
      <c r="A1379" s="9">
        <v>1374</v>
      </c>
      <c r="B1379" s="9" t="s">
        <v>2469</v>
      </c>
      <c r="C1379" s="9" t="s">
        <v>2470</v>
      </c>
      <c r="D1379" s="9" t="s">
        <v>3290</v>
      </c>
      <c r="E1379" s="9" t="s">
        <v>73</v>
      </c>
      <c r="F1379" s="9" t="s">
        <v>166</v>
      </c>
      <c r="G1379" s="9" t="s">
        <v>848</v>
      </c>
      <c r="H1379" s="10">
        <v>41893</v>
      </c>
    </row>
    <row r="1380" ht="22.5" spans="1:8">
      <c r="A1380" s="9">
        <v>1375</v>
      </c>
      <c r="B1380" s="9" t="s">
        <v>2469</v>
      </c>
      <c r="C1380" s="9" t="s">
        <v>2470</v>
      </c>
      <c r="D1380" s="9" t="s">
        <v>3290</v>
      </c>
      <c r="E1380" s="9" t="s">
        <v>73</v>
      </c>
      <c r="F1380" s="9" t="s">
        <v>3296</v>
      </c>
      <c r="G1380" s="9" t="s">
        <v>3292</v>
      </c>
      <c r="H1380" s="10">
        <v>41911</v>
      </c>
    </row>
    <row r="1381" ht="22.5" spans="1:8">
      <c r="A1381" s="9">
        <v>1376</v>
      </c>
      <c r="B1381" s="9" t="s">
        <v>2472</v>
      </c>
      <c r="C1381" s="9" t="s">
        <v>2473</v>
      </c>
      <c r="D1381" s="9" t="s">
        <v>3281</v>
      </c>
      <c r="E1381" s="9" t="s">
        <v>73</v>
      </c>
      <c r="F1381" s="9" t="s">
        <v>3271</v>
      </c>
      <c r="G1381" s="9" t="s">
        <v>3297</v>
      </c>
      <c r="H1381" s="10">
        <v>41902</v>
      </c>
    </row>
    <row r="1382" ht="22.5" spans="1:8">
      <c r="A1382" s="9">
        <v>1377</v>
      </c>
      <c r="B1382" s="9" t="s">
        <v>3298</v>
      </c>
      <c r="C1382" s="9" t="s">
        <v>2552</v>
      </c>
      <c r="D1382" s="9" t="s">
        <v>3281</v>
      </c>
      <c r="E1382" s="9" t="s">
        <v>73</v>
      </c>
      <c r="F1382" s="9" t="s">
        <v>1930</v>
      </c>
      <c r="G1382" s="9" t="s">
        <v>3299</v>
      </c>
      <c r="H1382" s="10">
        <v>41844</v>
      </c>
    </row>
    <row r="1383" ht="22.5" spans="1:8">
      <c r="A1383" s="9">
        <v>1378</v>
      </c>
      <c r="B1383" s="9" t="s">
        <v>2551</v>
      </c>
      <c r="C1383" s="9" t="s">
        <v>2552</v>
      </c>
      <c r="D1383" s="9" t="s">
        <v>3290</v>
      </c>
      <c r="E1383" s="9" t="s">
        <v>73</v>
      </c>
      <c r="F1383" s="9" t="s">
        <v>3273</v>
      </c>
      <c r="G1383" s="9" t="s">
        <v>3300</v>
      </c>
      <c r="H1383" s="10">
        <v>41928</v>
      </c>
    </row>
    <row r="1384" ht="22.5" spans="1:8">
      <c r="A1384" s="9">
        <v>1379</v>
      </c>
      <c r="B1384" s="9" t="s">
        <v>2551</v>
      </c>
      <c r="C1384" s="9" t="s">
        <v>2552</v>
      </c>
      <c r="D1384" s="9" t="s">
        <v>3290</v>
      </c>
      <c r="E1384" s="9" t="s">
        <v>73</v>
      </c>
      <c r="F1384" s="9" t="s">
        <v>3273</v>
      </c>
      <c r="G1384" s="9" t="s">
        <v>2553</v>
      </c>
      <c r="H1384" s="10">
        <v>41845</v>
      </c>
    </row>
    <row r="1385" ht="22.5" spans="1:8">
      <c r="A1385" s="9">
        <v>1380</v>
      </c>
      <c r="B1385" s="9" t="s">
        <v>2925</v>
      </c>
      <c r="C1385" s="9" t="s">
        <v>3228</v>
      </c>
      <c r="D1385" s="9" t="s">
        <v>3281</v>
      </c>
      <c r="E1385" s="9" t="s">
        <v>73</v>
      </c>
      <c r="F1385" s="9" t="s">
        <v>1881</v>
      </c>
      <c r="G1385" s="9" t="s">
        <v>3301</v>
      </c>
      <c r="H1385" s="10">
        <v>41641</v>
      </c>
    </row>
    <row r="1386" ht="22.5" spans="1:8">
      <c r="A1386" s="9">
        <v>1381</v>
      </c>
      <c r="B1386" s="9" t="s">
        <v>2472</v>
      </c>
      <c r="C1386" s="9" t="s">
        <v>2473</v>
      </c>
      <c r="D1386" s="9" t="s">
        <v>3281</v>
      </c>
      <c r="E1386" s="9" t="s">
        <v>73</v>
      </c>
      <c r="F1386" s="9" t="s">
        <v>3275</v>
      </c>
      <c r="G1386" s="9" t="s">
        <v>3302</v>
      </c>
      <c r="H1386" s="10">
        <v>41873</v>
      </c>
    </row>
    <row r="1387" ht="22.5" spans="1:8">
      <c r="A1387" s="9">
        <v>1382</v>
      </c>
      <c r="B1387" s="9" t="s">
        <v>2469</v>
      </c>
      <c r="C1387" s="9" t="s">
        <v>2470</v>
      </c>
      <c r="D1387" s="9" t="s">
        <v>3290</v>
      </c>
      <c r="E1387" s="9" t="s">
        <v>73</v>
      </c>
      <c r="F1387" s="9" t="s">
        <v>3303</v>
      </c>
      <c r="G1387" s="9" t="s">
        <v>3304</v>
      </c>
      <c r="H1387" s="10">
        <v>41909</v>
      </c>
    </row>
    <row r="1388" ht="22.5" spans="1:8">
      <c r="A1388" s="9">
        <v>1383</v>
      </c>
      <c r="B1388" s="9" t="s">
        <v>2551</v>
      </c>
      <c r="C1388" s="9" t="s">
        <v>2552</v>
      </c>
      <c r="D1388" s="9" t="s">
        <v>3305</v>
      </c>
      <c r="E1388" s="9" t="s">
        <v>73</v>
      </c>
      <c r="F1388" s="9" t="s">
        <v>1930</v>
      </c>
      <c r="G1388" s="9" t="s">
        <v>2553</v>
      </c>
      <c r="H1388" s="10">
        <v>41940</v>
      </c>
    </row>
    <row r="1389" ht="22.5" spans="1:8">
      <c r="A1389" s="9">
        <v>1384</v>
      </c>
      <c r="B1389" s="9" t="s">
        <v>2646</v>
      </c>
      <c r="C1389" s="9" t="s">
        <v>2983</v>
      </c>
      <c r="D1389" s="9" t="s">
        <v>3305</v>
      </c>
      <c r="E1389" s="9" t="s">
        <v>73</v>
      </c>
      <c r="F1389" s="9" t="s">
        <v>1930</v>
      </c>
      <c r="G1389" s="9" t="s">
        <v>3300</v>
      </c>
      <c r="H1389" s="10">
        <v>41712</v>
      </c>
    </row>
    <row r="1390" ht="22.5" spans="1:8">
      <c r="A1390" s="9">
        <v>1385</v>
      </c>
      <c r="B1390" s="9" t="s">
        <v>2506</v>
      </c>
      <c r="C1390" s="9" t="s">
        <v>3306</v>
      </c>
      <c r="D1390" s="9" t="s">
        <v>3305</v>
      </c>
      <c r="E1390" s="9" t="s">
        <v>73</v>
      </c>
      <c r="F1390" s="9" t="s">
        <v>2379</v>
      </c>
      <c r="G1390" s="9" t="s">
        <v>3307</v>
      </c>
      <c r="H1390" s="10">
        <v>41836</v>
      </c>
    </row>
    <row r="1391" ht="22.5" spans="1:8">
      <c r="A1391" s="9">
        <v>1386</v>
      </c>
      <c r="B1391" s="9" t="s">
        <v>2506</v>
      </c>
      <c r="C1391" s="9" t="s">
        <v>3306</v>
      </c>
      <c r="D1391" s="9" t="s">
        <v>3305</v>
      </c>
      <c r="E1391" s="9" t="s">
        <v>73</v>
      </c>
      <c r="F1391" s="9" t="s">
        <v>2421</v>
      </c>
      <c r="G1391" s="9" t="s">
        <v>2774</v>
      </c>
      <c r="H1391" s="10">
        <v>41919</v>
      </c>
    </row>
    <row r="1392" ht="22.5" spans="1:8">
      <c r="A1392" s="9">
        <v>1387</v>
      </c>
      <c r="B1392" s="9" t="s">
        <v>2469</v>
      </c>
      <c r="C1392" s="9" t="s">
        <v>2470</v>
      </c>
      <c r="D1392" s="9" t="s">
        <v>3305</v>
      </c>
      <c r="E1392" s="9" t="s">
        <v>73</v>
      </c>
      <c r="F1392" s="9" t="s">
        <v>3303</v>
      </c>
      <c r="G1392" s="9" t="s">
        <v>3304</v>
      </c>
      <c r="H1392" s="10">
        <v>41830</v>
      </c>
    </row>
    <row r="1393" ht="22.5" spans="1:8">
      <c r="A1393" s="9">
        <v>1388</v>
      </c>
      <c r="B1393" s="9" t="s">
        <v>2469</v>
      </c>
      <c r="C1393" s="9" t="s">
        <v>2470</v>
      </c>
      <c r="D1393" s="9" t="s">
        <v>3305</v>
      </c>
      <c r="E1393" s="9" t="s">
        <v>73</v>
      </c>
      <c r="F1393" s="9" t="s">
        <v>3308</v>
      </c>
      <c r="G1393" s="9" t="s">
        <v>3304</v>
      </c>
      <c r="H1393" s="10">
        <v>41908</v>
      </c>
    </row>
    <row r="1394" ht="22.5" spans="1:8">
      <c r="A1394" s="9">
        <v>1389</v>
      </c>
      <c r="B1394" s="9" t="s">
        <v>1738</v>
      </c>
      <c r="C1394" s="9" t="s">
        <v>1739</v>
      </c>
      <c r="D1394" s="9" t="s">
        <v>3305</v>
      </c>
      <c r="E1394" s="9" t="s">
        <v>73</v>
      </c>
      <c r="F1394" s="9" t="s">
        <v>2978</v>
      </c>
      <c r="G1394" s="9" t="s">
        <v>833</v>
      </c>
      <c r="H1394" s="10">
        <v>41885</v>
      </c>
    </row>
    <row r="1395" ht="22.5" spans="1:8">
      <c r="A1395" s="9">
        <v>1390</v>
      </c>
      <c r="B1395" s="9" t="s">
        <v>2506</v>
      </c>
      <c r="C1395" s="9" t="s">
        <v>3306</v>
      </c>
      <c r="D1395" s="9" t="s">
        <v>3305</v>
      </c>
      <c r="E1395" s="9" t="s">
        <v>73</v>
      </c>
      <c r="F1395" s="9" t="s">
        <v>3309</v>
      </c>
      <c r="G1395" s="9" t="s">
        <v>1152</v>
      </c>
      <c r="H1395" s="10">
        <v>41911</v>
      </c>
    </row>
    <row r="1396" ht="22.5" spans="1:8">
      <c r="A1396" s="9">
        <v>1391</v>
      </c>
      <c r="B1396" s="9" t="s">
        <v>2499</v>
      </c>
      <c r="C1396" s="9" t="s">
        <v>2605</v>
      </c>
      <c r="D1396" s="9" t="s">
        <v>3305</v>
      </c>
      <c r="E1396" s="9" t="s">
        <v>73</v>
      </c>
      <c r="F1396" s="9" t="s">
        <v>3310</v>
      </c>
      <c r="G1396" s="9" t="s">
        <v>220</v>
      </c>
      <c r="H1396" s="10">
        <v>41755</v>
      </c>
    </row>
    <row r="1397" ht="22.5" spans="1:8">
      <c r="A1397" s="9">
        <v>1392</v>
      </c>
      <c r="B1397" s="9" t="s">
        <v>2506</v>
      </c>
      <c r="C1397" s="9" t="s">
        <v>2507</v>
      </c>
      <c r="D1397" s="9" t="s">
        <v>3311</v>
      </c>
      <c r="E1397" s="9" t="s">
        <v>73</v>
      </c>
      <c r="F1397" s="9" t="s">
        <v>166</v>
      </c>
      <c r="G1397" s="9" t="s">
        <v>1152</v>
      </c>
      <c r="H1397" s="10">
        <v>41864</v>
      </c>
    </row>
    <row r="1398" ht="22.5" spans="1:8">
      <c r="A1398" s="9">
        <v>1393</v>
      </c>
      <c r="B1398" s="9" t="s">
        <v>3214</v>
      </c>
      <c r="C1398" s="9" t="s">
        <v>3215</v>
      </c>
      <c r="D1398" s="9" t="s">
        <v>3312</v>
      </c>
      <c r="E1398" s="9" t="s">
        <v>942</v>
      </c>
      <c r="F1398" s="9" t="s">
        <v>805</v>
      </c>
      <c r="G1398" s="9" t="s">
        <v>1820</v>
      </c>
      <c r="H1398" s="10">
        <v>41866</v>
      </c>
    </row>
    <row r="1399" spans="1:8">
      <c r="A1399" s="9">
        <v>1394</v>
      </c>
      <c r="B1399" s="9" t="s">
        <v>3313</v>
      </c>
      <c r="C1399" s="9" t="s">
        <v>3314</v>
      </c>
      <c r="D1399" s="9" t="s">
        <v>3315</v>
      </c>
      <c r="E1399" s="9" t="s">
        <v>424</v>
      </c>
      <c r="F1399" s="9" t="s">
        <v>1412</v>
      </c>
      <c r="G1399" s="9" t="s">
        <v>3316</v>
      </c>
      <c r="H1399" s="10">
        <v>41922</v>
      </c>
    </row>
    <row r="1400" spans="1:8">
      <c r="A1400" s="9">
        <v>1395</v>
      </c>
      <c r="B1400" s="9" t="s">
        <v>3313</v>
      </c>
      <c r="C1400" s="9" t="s">
        <v>3314</v>
      </c>
      <c r="D1400" s="9" t="s">
        <v>3317</v>
      </c>
      <c r="E1400" s="9" t="s">
        <v>424</v>
      </c>
      <c r="F1400" s="9" t="s">
        <v>3318</v>
      </c>
      <c r="G1400" s="9" t="s">
        <v>1424</v>
      </c>
      <c r="H1400" s="10">
        <v>41932</v>
      </c>
    </row>
    <row r="1401" ht="33.75" spans="1:8">
      <c r="A1401" s="9">
        <v>1396</v>
      </c>
      <c r="B1401" s="9" t="s">
        <v>3319</v>
      </c>
      <c r="C1401" s="9" t="s">
        <v>3320</v>
      </c>
      <c r="D1401" s="9" t="s">
        <v>924</v>
      </c>
      <c r="E1401" s="9" t="s">
        <v>408</v>
      </c>
      <c r="F1401" s="9" t="s">
        <v>3321</v>
      </c>
      <c r="G1401" s="9" t="s">
        <v>414</v>
      </c>
      <c r="H1401" s="10">
        <v>41807</v>
      </c>
    </row>
    <row r="1402" ht="22.5" spans="1:8">
      <c r="A1402" s="9">
        <v>1397</v>
      </c>
      <c r="B1402" s="9" t="s">
        <v>2469</v>
      </c>
      <c r="C1402" s="9" t="s">
        <v>2470</v>
      </c>
      <c r="D1402" s="9" t="s">
        <v>924</v>
      </c>
      <c r="E1402" s="9" t="s">
        <v>408</v>
      </c>
      <c r="F1402" s="9" t="s">
        <v>3322</v>
      </c>
      <c r="G1402" s="9" t="s">
        <v>926</v>
      </c>
      <c r="H1402" s="10">
        <v>41910</v>
      </c>
    </row>
    <row r="1403" ht="33.75" spans="1:8">
      <c r="A1403" s="9">
        <v>1398</v>
      </c>
      <c r="B1403" s="9" t="s">
        <v>3323</v>
      </c>
      <c r="C1403" s="9" t="s">
        <v>3324</v>
      </c>
      <c r="D1403" s="9" t="s">
        <v>407</v>
      </c>
      <c r="E1403" s="9" t="s">
        <v>408</v>
      </c>
      <c r="F1403" s="9" t="s">
        <v>2467</v>
      </c>
      <c r="G1403" s="9" t="s">
        <v>414</v>
      </c>
      <c r="H1403" s="10">
        <v>41863</v>
      </c>
    </row>
    <row r="1404" ht="22.5" spans="1:8">
      <c r="A1404" s="9">
        <v>1399</v>
      </c>
      <c r="B1404" s="9" t="s">
        <v>2469</v>
      </c>
      <c r="C1404" s="9" t="s">
        <v>2470</v>
      </c>
      <c r="D1404" s="9" t="s">
        <v>407</v>
      </c>
      <c r="E1404" s="9" t="s">
        <v>408</v>
      </c>
      <c r="F1404" s="9" t="s">
        <v>3325</v>
      </c>
      <c r="G1404" s="9" t="s">
        <v>926</v>
      </c>
      <c r="H1404" s="10">
        <v>41864</v>
      </c>
    </row>
    <row r="1405" ht="33.75" spans="1:8">
      <c r="A1405" s="9">
        <v>1400</v>
      </c>
      <c r="B1405" s="9" t="s">
        <v>3323</v>
      </c>
      <c r="C1405" s="9" t="s">
        <v>3324</v>
      </c>
      <c r="D1405" s="9" t="s">
        <v>407</v>
      </c>
      <c r="E1405" s="9" t="s">
        <v>408</v>
      </c>
      <c r="F1405" s="9" t="s">
        <v>3326</v>
      </c>
      <c r="G1405" s="9" t="s">
        <v>414</v>
      </c>
      <c r="H1405" s="10">
        <v>41908</v>
      </c>
    </row>
    <row r="1406" ht="33.75" spans="1:8">
      <c r="A1406" s="9">
        <v>1401</v>
      </c>
      <c r="B1406" s="9" t="s">
        <v>3327</v>
      </c>
      <c r="C1406" s="9" t="s">
        <v>3328</v>
      </c>
      <c r="D1406" s="9" t="s">
        <v>928</v>
      </c>
      <c r="E1406" s="9" t="s">
        <v>408</v>
      </c>
      <c r="F1406" s="9" t="s">
        <v>3229</v>
      </c>
      <c r="G1406" s="9" t="s">
        <v>3187</v>
      </c>
      <c r="H1406" s="10">
        <v>41766</v>
      </c>
    </row>
    <row r="1407" ht="33.75" spans="1:8">
      <c r="A1407" s="9">
        <v>1402</v>
      </c>
      <c r="B1407" s="9" t="s">
        <v>3327</v>
      </c>
      <c r="C1407" s="9" t="s">
        <v>3329</v>
      </c>
      <c r="D1407" s="9" t="s">
        <v>928</v>
      </c>
      <c r="E1407" s="9" t="s">
        <v>408</v>
      </c>
      <c r="F1407" s="9" t="s">
        <v>3330</v>
      </c>
      <c r="G1407" s="9" t="s">
        <v>414</v>
      </c>
      <c r="H1407" s="10">
        <v>41794</v>
      </c>
    </row>
    <row r="1408" ht="33.75" spans="1:8">
      <c r="A1408" s="9">
        <v>1403</v>
      </c>
      <c r="B1408" s="9" t="s">
        <v>3331</v>
      </c>
      <c r="C1408" s="9" t="s">
        <v>3328</v>
      </c>
      <c r="D1408" s="9" t="s">
        <v>928</v>
      </c>
      <c r="E1408" s="9" t="s">
        <v>408</v>
      </c>
      <c r="F1408" s="9" t="s">
        <v>3332</v>
      </c>
      <c r="G1408" s="9" t="s">
        <v>414</v>
      </c>
      <c r="H1408" s="10">
        <v>41745</v>
      </c>
    </row>
    <row r="1409" ht="33.75" spans="1:8">
      <c r="A1409" s="9">
        <v>1404</v>
      </c>
      <c r="B1409" s="9" t="s">
        <v>3331</v>
      </c>
      <c r="C1409" s="9" t="s">
        <v>3328</v>
      </c>
      <c r="D1409" s="9" t="s">
        <v>928</v>
      </c>
      <c r="E1409" s="9" t="s">
        <v>408</v>
      </c>
      <c r="F1409" s="9" t="s">
        <v>3333</v>
      </c>
      <c r="G1409" s="9" t="s">
        <v>3334</v>
      </c>
      <c r="H1409" s="10">
        <v>41895</v>
      </c>
    </row>
    <row r="1410" ht="22.5" spans="1:8">
      <c r="A1410" s="9">
        <v>1405</v>
      </c>
      <c r="B1410" s="9" t="s">
        <v>1738</v>
      </c>
      <c r="C1410" s="9" t="s">
        <v>1739</v>
      </c>
      <c r="D1410" s="9" t="s">
        <v>3335</v>
      </c>
      <c r="E1410" s="9" t="s">
        <v>408</v>
      </c>
      <c r="F1410" s="9" t="s">
        <v>3336</v>
      </c>
      <c r="G1410" s="9" t="s">
        <v>414</v>
      </c>
      <c r="H1410" s="10">
        <v>41837</v>
      </c>
    </row>
    <row r="1411" ht="22.5" spans="1:8">
      <c r="A1411" s="9">
        <v>1406</v>
      </c>
      <c r="B1411" s="9" t="s">
        <v>2469</v>
      </c>
      <c r="C1411" s="9" t="s">
        <v>2470</v>
      </c>
      <c r="D1411" s="9" t="s">
        <v>418</v>
      </c>
      <c r="E1411" s="9" t="s">
        <v>408</v>
      </c>
      <c r="F1411" s="9" t="s">
        <v>3236</v>
      </c>
      <c r="G1411" s="9" t="s">
        <v>304</v>
      </c>
      <c r="H1411" s="10">
        <v>41857</v>
      </c>
    </row>
    <row r="1412" ht="22.5" spans="1:8">
      <c r="A1412" s="9">
        <v>1407</v>
      </c>
      <c r="B1412" s="9" t="s">
        <v>2469</v>
      </c>
      <c r="C1412" s="9" t="s">
        <v>2470</v>
      </c>
      <c r="D1412" s="9" t="s">
        <v>418</v>
      </c>
      <c r="E1412" s="9" t="s">
        <v>408</v>
      </c>
      <c r="F1412" s="9" t="s">
        <v>3337</v>
      </c>
      <c r="G1412" s="9" t="s">
        <v>304</v>
      </c>
      <c r="H1412" s="10">
        <v>41872</v>
      </c>
    </row>
    <row r="1413" ht="22.5" spans="1:8">
      <c r="A1413" s="9">
        <v>1408</v>
      </c>
      <c r="B1413" s="9" t="s">
        <v>1738</v>
      </c>
      <c r="C1413" s="9" t="s">
        <v>1739</v>
      </c>
      <c r="D1413" s="9" t="s">
        <v>937</v>
      </c>
      <c r="E1413" s="9" t="s">
        <v>408</v>
      </c>
      <c r="F1413" s="9" t="s">
        <v>3338</v>
      </c>
      <c r="G1413" s="9" t="s">
        <v>414</v>
      </c>
      <c r="H1413" s="10">
        <v>41860</v>
      </c>
    </row>
    <row r="1414" ht="33.75" spans="1:8">
      <c r="A1414" s="9">
        <v>1409</v>
      </c>
      <c r="B1414" s="9" t="s">
        <v>3339</v>
      </c>
      <c r="C1414" s="9" t="s">
        <v>1739</v>
      </c>
      <c r="D1414" s="9" t="s">
        <v>1025</v>
      </c>
      <c r="E1414" s="9" t="s">
        <v>408</v>
      </c>
      <c r="F1414" s="9" t="s">
        <v>3340</v>
      </c>
      <c r="G1414" s="9" t="s">
        <v>1065</v>
      </c>
      <c r="H1414" s="10">
        <v>41939</v>
      </c>
    </row>
    <row r="1415" spans="1:8">
      <c r="A1415" s="9">
        <v>1410</v>
      </c>
      <c r="B1415" s="9" t="s">
        <v>3341</v>
      </c>
      <c r="C1415" s="9" t="s">
        <v>3342</v>
      </c>
      <c r="D1415" s="9" t="s">
        <v>3057</v>
      </c>
      <c r="E1415" s="9" t="s">
        <v>73</v>
      </c>
      <c r="F1415" s="9" t="s">
        <v>3343</v>
      </c>
      <c r="G1415" s="9" t="s">
        <v>3344</v>
      </c>
      <c r="H1415" s="10">
        <v>41840</v>
      </c>
    </row>
    <row r="1416" spans="1:8">
      <c r="A1416" s="9">
        <v>1411</v>
      </c>
      <c r="B1416" s="9" t="s">
        <v>3345</v>
      </c>
      <c r="C1416" s="9" t="s">
        <v>3346</v>
      </c>
      <c r="D1416" s="9" t="s">
        <v>3057</v>
      </c>
      <c r="E1416" s="9" t="s">
        <v>73</v>
      </c>
      <c r="F1416" s="9" t="s">
        <v>3343</v>
      </c>
      <c r="G1416" s="9" t="s">
        <v>1152</v>
      </c>
      <c r="H1416" s="10">
        <v>41901</v>
      </c>
    </row>
    <row r="1417" ht="22.5" spans="1:8">
      <c r="A1417" s="9">
        <v>1412</v>
      </c>
      <c r="B1417" s="9" t="s">
        <v>2480</v>
      </c>
      <c r="C1417" s="9" t="s">
        <v>2481</v>
      </c>
      <c r="D1417" s="9" t="s">
        <v>2501</v>
      </c>
      <c r="E1417" s="9" t="s">
        <v>73</v>
      </c>
      <c r="F1417" s="9" t="s">
        <v>3347</v>
      </c>
      <c r="G1417" s="9" t="s">
        <v>3348</v>
      </c>
      <c r="H1417" s="10">
        <v>41774</v>
      </c>
    </row>
    <row r="1418" ht="22.5" spans="1:8">
      <c r="A1418" s="9">
        <v>1413</v>
      </c>
      <c r="B1418" s="9" t="s">
        <v>2929</v>
      </c>
      <c r="C1418" s="9" t="s">
        <v>2930</v>
      </c>
      <c r="D1418" s="9" t="s">
        <v>2929</v>
      </c>
      <c r="E1418" s="9" t="s">
        <v>73</v>
      </c>
      <c r="F1418" s="9" t="s">
        <v>2743</v>
      </c>
      <c r="G1418" s="9" t="s">
        <v>163</v>
      </c>
      <c r="H1418" s="10">
        <v>41960</v>
      </c>
    </row>
    <row r="1419" ht="22.5" spans="1:8">
      <c r="A1419" s="9">
        <v>1414</v>
      </c>
      <c r="B1419" s="9" t="s">
        <v>2929</v>
      </c>
      <c r="C1419" s="9" t="s">
        <v>2930</v>
      </c>
      <c r="D1419" s="9" t="s">
        <v>2929</v>
      </c>
      <c r="E1419" s="9" t="s">
        <v>73</v>
      </c>
      <c r="F1419" s="9" t="s">
        <v>2494</v>
      </c>
      <c r="G1419" s="9" t="s">
        <v>163</v>
      </c>
      <c r="H1419" s="10">
        <v>41969</v>
      </c>
    </row>
    <row r="1420" ht="22.5" spans="1:8">
      <c r="A1420" s="9">
        <v>1415</v>
      </c>
      <c r="B1420" s="9" t="s">
        <v>2929</v>
      </c>
      <c r="C1420" s="9" t="s">
        <v>2930</v>
      </c>
      <c r="D1420" s="9" t="s">
        <v>2929</v>
      </c>
      <c r="E1420" s="9" t="s">
        <v>73</v>
      </c>
      <c r="F1420" s="9" t="s">
        <v>3349</v>
      </c>
      <c r="G1420" s="9" t="s">
        <v>1162</v>
      </c>
      <c r="H1420" s="10">
        <v>41961</v>
      </c>
    </row>
    <row r="1421" ht="22.5" spans="1:8">
      <c r="A1421" s="9">
        <v>1416</v>
      </c>
      <c r="B1421" s="9" t="s">
        <v>2551</v>
      </c>
      <c r="C1421" s="9" t="s">
        <v>2552</v>
      </c>
      <c r="D1421" s="9" t="s">
        <v>1067</v>
      </c>
      <c r="E1421" s="9" t="s">
        <v>97</v>
      </c>
      <c r="F1421" s="9" t="s">
        <v>3081</v>
      </c>
      <c r="G1421" s="9" t="s">
        <v>255</v>
      </c>
      <c r="H1421" s="10">
        <v>41535</v>
      </c>
    </row>
    <row r="1422" spans="1:8">
      <c r="A1422" s="9">
        <v>1417</v>
      </c>
      <c r="B1422" s="9" t="s">
        <v>3350</v>
      </c>
      <c r="C1422" s="9" t="s">
        <v>3351</v>
      </c>
      <c r="D1422" s="9" t="s">
        <v>3350</v>
      </c>
      <c r="E1422" s="9" t="s">
        <v>73</v>
      </c>
      <c r="F1422" s="9" t="s">
        <v>2921</v>
      </c>
      <c r="G1422" s="9" t="s">
        <v>2992</v>
      </c>
      <c r="H1422" s="10">
        <v>41933</v>
      </c>
    </row>
    <row r="1423" ht="22.5" spans="1:8">
      <c r="A1423" s="9">
        <v>1418</v>
      </c>
      <c r="B1423" s="9" t="s">
        <v>3352</v>
      </c>
      <c r="C1423" s="9" t="s">
        <v>3353</v>
      </c>
      <c r="D1423" s="9" t="s">
        <v>3354</v>
      </c>
      <c r="E1423" s="9" t="s">
        <v>48</v>
      </c>
      <c r="F1423" s="9" t="s">
        <v>3355</v>
      </c>
      <c r="G1423" s="9" t="s">
        <v>3356</v>
      </c>
      <c r="H1423" s="10">
        <v>41653</v>
      </c>
    </row>
    <row r="1424" ht="22.5" spans="1:8">
      <c r="A1424" s="9">
        <v>1419</v>
      </c>
      <c r="B1424" s="9" t="s">
        <v>3357</v>
      </c>
      <c r="C1424" s="9" t="s">
        <v>3358</v>
      </c>
      <c r="D1424" s="9" t="s">
        <v>880</v>
      </c>
      <c r="E1424" s="9" t="s">
        <v>48</v>
      </c>
      <c r="F1424" s="9" t="s">
        <v>3359</v>
      </c>
      <c r="G1424" s="9" t="s">
        <v>1931</v>
      </c>
      <c r="H1424" s="10">
        <v>41731</v>
      </c>
    </row>
    <row r="1425" ht="22.5" spans="1:8">
      <c r="A1425" s="9">
        <v>1420</v>
      </c>
      <c r="B1425" s="9" t="s">
        <v>3360</v>
      </c>
      <c r="C1425" s="9" t="s">
        <v>3361</v>
      </c>
      <c r="D1425" s="9" t="s">
        <v>2654</v>
      </c>
      <c r="E1425" s="9" t="s">
        <v>73</v>
      </c>
      <c r="F1425" s="9" t="s">
        <v>2260</v>
      </c>
      <c r="G1425" s="9" t="s">
        <v>2021</v>
      </c>
      <c r="H1425" s="10">
        <v>41885</v>
      </c>
    </row>
    <row r="1426" ht="22.5" spans="1:8">
      <c r="A1426" s="9">
        <v>1421</v>
      </c>
      <c r="B1426" s="9" t="s">
        <v>3362</v>
      </c>
      <c r="C1426" s="9" t="s">
        <v>3363</v>
      </c>
      <c r="D1426" s="9" t="s">
        <v>2601</v>
      </c>
      <c r="E1426" s="9" t="s">
        <v>73</v>
      </c>
      <c r="F1426" s="9" t="s">
        <v>2572</v>
      </c>
      <c r="G1426" s="9" t="s">
        <v>3178</v>
      </c>
      <c r="H1426" s="10">
        <v>41767</v>
      </c>
    </row>
    <row r="1427" spans="1:8">
      <c r="A1427" s="9">
        <v>1422</v>
      </c>
      <c r="B1427" s="9" t="s">
        <v>2944</v>
      </c>
      <c r="C1427" s="9" t="s">
        <v>2945</v>
      </c>
      <c r="D1427" s="9" t="s">
        <v>2944</v>
      </c>
      <c r="E1427" s="9" t="s">
        <v>73</v>
      </c>
      <c r="F1427" s="9" t="s">
        <v>2494</v>
      </c>
      <c r="G1427" s="9" t="s">
        <v>2947</v>
      </c>
      <c r="H1427" s="10">
        <v>41892</v>
      </c>
    </row>
    <row r="1428" ht="22.5" spans="1:8">
      <c r="A1428" s="9">
        <v>1423</v>
      </c>
      <c r="B1428" s="9" t="s">
        <v>1738</v>
      </c>
      <c r="C1428" s="9" t="s">
        <v>1739</v>
      </c>
      <c r="D1428" s="9" t="s">
        <v>576</v>
      </c>
      <c r="E1428" s="9" t="s">
        <v>56</v>
      </c>
      <c r="F1428" s="9" t="s">
        <v>2545</v>
      </c>
      <c r="G1428" s="9" t="s">
        <v>3364</v>
      </c>
      <c r="H1428" s="10">
        <v>41858</v>
      </c>
    </row>
    <row r="1429" ht="22.5" spans="1:8">
      <c r="A1429" s="9">
        <v>1424</v>
      </c>
      <c r="B1429" s="9" t="s">
        <v>2686</v>
      </c>
      <c r="C1429" s="9" t="s">
        <v>1739</v>
      </c>
      <c r="D1429" s="9" t="s">
        <v>576</v>
      </c>
      <c r="E1429" s="9" t="s">
        <v>56</v>
      </c>
      <c r="F1429" s="9" t="s">
        <v>3365</v>
      </c>
      <c r="G1429" s="9" t="s">
        <v>2546</v>
      </c>
      <c r="H1429" s="10">
        <v>41813</v>
      </c>
    </row>
    <row r="1430" ht="22.5" spans="1:8">
      <c r="A1430" s="9">
        <v>1425</v>
      </c>
      <c r="B1430" s="9" t="s">
        <v>1738</v>
      </c>
      <c r="C1430" s="9" t="s">
        <v>1739</v>
      </c>
      <c r="D1430" s="9" t="s">
        <v>576</v>
      </c>
      <c r="E1430" s="9" t="s">
        <v>56</v>
      </c>
      <c r="F1430" s="9" t="s">
        <v>3366</v>
      </c>
      <c r="G1430" s="9" t="s">
        <v>3367</v>
      </c>
      <c r="H1430" s="10">
        <v>41682</v>
      </c>
    </row>
    <row r="1431" ht="22.5" spans="1:8">
      <c r="A1431" s="9">
        <v>1426</v>
      </c>
      <c r="B1431" s="9" t="s">
        <v>2469</v>
      </c>
      <c r="C1431" s="9" t="s">
        <v>2470</v>
      </c>
      <c r="D1431" s="9" t="s">
        <v>576</v>
      </c>
      <c r="E1431" s="9" t="s">
        <v>56</v>
      </c>
      <c r="F1431" s="9" t="s">
        <v>3368</v>
      </c>
      <c r="G1431" s="9" t="s">
        <v>1160</v>
      </c>
      <c r="H1431" s="10">
        <v>41863</v>
      </c>
    </row>
    <row r="1432" ht="22.5" spans="1:8">
      <c r="A1432" s="9">
        <v>1427</v>
      </c>
      <c r="B1432" s="9" t="s">
        <v>2469</v>
      </c>
      <c r="C1432" s="9" t="s">
        <v>2470</v>
      </c>
      <c r="D1432" s="9" t="s">
        <v>576</v>
      </c>
      <c r="E1432" s="9" t="s">
        <v>56</v>
      </c>
      <c r="F1432" s="9" t="s">
        <v>3369</v>
      </c>
      <c r="G1432" s="9" t="s">
        <v>3367</v>
      </c>
      <c r="H1432" s="10">
        <v>41824</v>
      </c>
    </row>
    <row r="1433" ht="22.5" spans="1:8">
      <c r="A1433" s="9">
        <v>1428</v>
      </c>
      <c r="B1433" s="9" t="s">
        <v>3370</v>
      </c>
      <c r="C1433" s="9" t="s">
        <v>3371</v>
      </c>
      <c r="D1433" s="9" t="s">
        <v>3372</v>
      </c>
      <c r="E1433" s="9" t="s">
        <v>56</v>
      </c>
      <c r="F1433" s="9" t="s">
        <v>3373</v>
      </c>
      <c r="G1433" s="9" t="s">
        <v>1171</v>
      </c>
      <c r="H1433" s="10">
        <v>41931</v>
      </c>
    </row>
    <row r="1434" ht="22.5" spans="1:8">
      <c r="A1434" s="9">
        <v>1429</v>
      </c>
      <c r="B1434" s="9" t="s">
        <v>2472</v>
      </c>
      <c r="C1434" s="9" t="s">
        <v>2473</v>
      </c>
      <c r="D1434" s="9" t="s">
        <v>576</v>
      </c>
      <c r="E1434" s="9" t="s">
        <v>56</v>
      </c>
      <c r="F1434" s="9" t="s">
        <v>3275</v>
      </c>
      <c r="G1434" s="9" t="s">
        <v>1746</v>
      </c>
      <c r="H1434" s="10">
        <v>41812</v>
      </c>
    </row>
    <row r="1435" ht="22.5" spans="1:8">
      <c r="A1435" s="9">
        <v>1430</v>
      </c>
      <c r="B1435" s="9" t="s">
        <v>3374</v>
      </c>
      <c r="C1435" s="9" t="s">
        <v>2519</v>
      </c>
      <c r="D1435" s="9" t="s">
        <v>576</v>
      </c>
      <c r="E1435" s="9" t="s">
        <v>56</v>
      </c>
      <c r="F1435" s="9" t="s">
        <v>3375</v>
      </c>
      <c r="G1435" s="9" t="s">
        <v>2352</v>
      </c>
      <c r="H1435" s="10">
        <v>41811</v>
      </c>
    </row>
    <row r="1436" ht="22.5" spans="1:8">
      <c r="A1436" s="9">
        <v>1431</v>
      </c>
      <c r="B1436" s="9" t="s">
        <v>2472</v>
      </c>
      <c r="C1436" s="9" t="s">
        <v>2974</v>
      </c>
      <c r="D1436" s="9" t="s">
        <v>3376</v>
      </c>
      <c r="E1436" s="9" t="s">
        <v>73</v>
      </c>
      <c r="F1436" s="9" t="s">
        <v>3271</v>
      </c>
      <c r="G1436" s="9" t="s">
        <v>2555</v>
      </c>
      <c r="H1436" s="10">
        <v>41960</v>
      </c>
    </row>
    <row r="1437" ht="22.5" spans="1:8">
      <c r="A1437" s="9">
        <v>1432</v>
      </c>
      <c r="B1437" s="9" t="s">
        <v>2472</v>
      </c>
      <c r="C1437" s="9" t="s">
        <v>2974</v>
      </c>
      <c r="D1437" s="9" t="s">
        <v>3376</v>
      </c>
      <c r="E1437" s="9" t="s">
        <v>73</v>
      </c>
      <c r="F1437" s="9" t="s">
        <v>3377</v>
      </c>
      <c r="G1437" s="9" t="s">
        <v>2555</v>
      </c>
      <c r="H1437" s="10">
        <v>41958</v>
      </c>
    </row>
    <row r="1438" ht="22.5" spans="1:8">
      <c r="A1438" s="9">
        <v>1433</v>
      </c>
      <c r="B1438" s="9" t="s">
        <v>2469</v>
      </c>
      <c r="C1438" s="9" t="s">
        <v>3378</v>
      </c>
      <c r="D1438" s="9" t="s">
        <v>1067</v>
      </c>
      <c r="E1438" s="9" t="s">
        <v>97</v>
      </c>
      <c r="F1438" s="9" t="s">
        <v>2870</v>
      </c>
      <c r="G1438" s="9" t="s">
        <v>17</v>
      </c>
      <c r="H1438" s="10">
        <v>41888</v>
      </c>
    </row>
    <row r="1439" ht="22.5" spans="1:8">
      <c r="A1439" s="9">
        <v>1434</v>
      </c>
      <c r="B1439" s="9" t="s">
        <v>3379</v>
      </c>
      <c r="C1439" s="9" t="s">
        <v>3380</v>
      </c>
      <c r="D1439" s="9" t="s">
        <v>3381</v>
      </c>
      <c r="E1439" s="9" t="s">
        <v>73</v>
      </c>
      <c r="F1439" s="9" t="s">
        <v>3382</v>
      </c>
      <c r="G1439" s="9" t="s">
        <v>2692</v>
      </c>
      <c r="H1439" s="10">
        <v>41932</v>
      </c>
    </row>
    <row r="1440" ht="22.5" spans="1:8">
      <c r="A1440" s="9">
        <v>1435</v>
      </c>
      <c r="B1440" s="9" t="s">
        <v>3383</v>
      </c>
      <c r="C1440" s="9" t="s">
        <v>3384</v>
      </c>
      <c r="D1440" s="9" t="s">
        <v>961</v>
      </c>
      <c r="E1440" s="9" t="s">
        <v>97</v>
      </c>
      <c r="F1440" s="9" t="s">
        <v>3385</v>
      </c>
      <c r="G1440" s="9" t="s">
        <v>2223</v>
      </c>
      <c r="H1440" s="10">
        <v>41657</v>
      </c>
    </row>
    <row r="1441" ht="22.5" spans="1:8">
      <c r="A1441" s="9">
        <v>1436</v>
      </c>
      <c r="B1441" s="9" t="s">
        <v>1738</v>
      </c>
      <c r="C1441" s="9" t="s">
        <v>1739</v>
      </c>
      <c r="D1441" s="9" t="s">
        <v>3386</v>
      </c>
      <c r="E1441" s="9" t="s">
        <v>97</v>
      </c>
      <c r="F1441" s="9" t="s">
        <v>1740</v>
      </c>
      <c r="G1441" s="9" t="s">
        <v>1741</v>
      </c>
      <c r="H1441" s="10">
        <v>41901</v>
      </c>
    </row>
    <row r="1442" ht="22.5" spans="1:8">
      <c r="A1442" s="9">
        <v>1437</v>
      </c>
      <c r="B1442" s="9" t="s">
        <v>1738</v>
      </c>
      <c r="C1442" s="9" t="s">
        <v>1739</v>
      </c>
      <c r="D1442" s="9" t="s">
        <v>2228</v>
      </c>
      <c r="E1442" s="9" t="s">
        <v>97</v>
      </c>
      <c r="F1442" s="9" t="s">
        <v>1740</v>
      </c>
      <c r="G1442" s="9" t="s">
        <v>1741</v>
      </c>
      <c r="H1442" s="10">
        <v>41888</v>
      </c>
    </row>
    <row r="1443" ht="22.5" spans="1:8">
      <c r="A1443" s="9">
        <v>1438</v>
      </c>
      <c r="B1443" s="9" t="s">
        <v>3383</v>
      </c>
      <c r="C1443" s="9" t="s">
        <v>3384</v>
      </c>
      <c r="D1443" s="9" t="s">
        <v>961</v>
      </c>
      <c r="E1443" s="9" t="s">
        <v>97</v>
      </c>
      <c r="F1443" s="9" t="s">
        <v>3387</v>
      </c>
      <c r="G1443" s="9" t="s">
        <v>3388</v>
      </c>
      <c r="H1443" s="10">
        <v>41667</v>
      </c>
    </row>
    <row r="1444" ht="22.5" spans="1:8">
      <c r="A1444" s="9">
        <v>1439</v>
      </c>
      <c r="B1444" s="9" t="s">
        <v>3389</v>
      </c>
      <c r="C1444" s="9" t="s">
        <v>3390</v>
      </c>
      <c r="D1444" s="9" t="s">
        <v>967</v>
      </c>
      <c r="E1444" s="9" t="s">
        <v>97</v>
      </c>
      <c r="F1444" s="9" t="s">
        <v>2250</v>
      </c>
      <c r="G1444" s="9" t="s">
        <v>969</v>
      </c>
      <c r="H1444" s="10">
        <v>41713</v>
      </c>
    </row>
    <row r="1445" ht="22.5" spans="1:8">
      <c r="A1445" s="9">
        <v>1440</v>
      </c>
      <c r="B1445" s="9" t="s">
        <v>3389</v>
      </c>
      <c r="C1445" s="9" t="s">
        <v>3390</v>
      </c>
      <c r="D1445" s="9" t="s">
        <v>967</v>
      </c>
      <c r="E1445" s="9" t="s">
        <v>97</v>
      </c>
      <c r="F1445" s="9" t="s">
        <v>3391</v>
      </c>
      <c r="G1445" s="9" t="s">
        <v>969</v>
      </c>
      <c r="H1445" s="10">
        <v>41902</v>
      </c>
    </row>
    <row r="1446" ht="22.5" spans="1:8">
      <c r="A1446" s="9">
        <v>1441</v>
      </c>
      <c r="B1446" s="9" t="s">
        <v>3389</v>
      </c>
      <c r="C1446" s="9" t="s">
        <v>3390</v>
      </c>
      <c r="D1446" s="9" t="s">
        <v>967</v>
      </c>
      <c r="E1446" s="9" t="s">
        <v>97</v>
      </c>
      <c r="F1446" s="9" t="s">
        <v>3392</v>
      </c>
      <c r="G1446" s="9" t="s">
        <v>2252</v>
      </c>
      <c r="H1446" s="10">
        <v>41902</v>
      </c>
    </row>
    <row r="1447" ht="22.5" spans="1:8">
      <c r="A1447" s="9">
        <v>1442</v>
      </c>
      <c r="B1447" s="9" t="s">
        <v>3389</v>
      </c>
      <c r="C1447" s="9" t="s">
        <v>3390</v>
      </c>
      <c r="D1447" s="9" t="s">
        <v>967</v>
      </c>
      <c r="E1447" s="9" t="s">
        <v>97</v>
      </c>
      <c r="F1447" s="9" t="s">
        <v>3045</v>
      </c>
      <c r="G1447" s="9" t="s">
        <v>969</v>
      </c>
      <c r="H1447" s="10">
        <v>41845</v>
      </c>
    </row>
    <row r="1448" ht="22.5" spans="1:8">
      <c r="A1448" s="9">
        <v>1443</v>
      </c>
      <c r="B1448" s="9" t="s">
        <v>1738</v>
      </c>
      <c r="C1448" s="9" t="s">
        <v>3393</v>
      </c>
      <c r="D1448" s="9" t="s">
        <v>2254</v>
      </c>
      <c r="E1448" s="9" t="s">
        <v>97</v>
      </c>
      <c r="F1448" s="9" t="s">
        <v>3394</v>
      </c>
      <c r="G1448" s="9" t="s">
        <v>2367</v>
      </c>
      <c r="H1448" s="10">
        <v>41983</v>
      </c>
    </row>
    <row r="1449" ht="33.75" spans="1:8">
      <c r="A1449" s="9">
        <v>1444</v>
      </c>
      <c r="B1449" s="9" t="s">
        <v>3395</v>
      </c>
      <c r="C1449" s="9" t="s">
        <v>3396</v>
      </c>
      <c r="D1449" s="9" t="s">
        <v>1030</v>
      </c>
      <c r="E1449" s="9" t="s">
        <v>408</v>
      </c>
      <c r="F1449" s="9" t="s">
        <v>1788</v>
      </c>
      <c r="G1449" s="9" t="s">
        <v>3397</v>
      </c>
      <c r="H1449" s="10">
        <v>41860</v>
      </c>
    </row>
    <row r="1450" ht="33.75" spans="1:8">
      <c r="A1450" s="9">
        <v>1445</v>
      </c>
      <c r="B1450" s="9" t="s">
        <v>3398</v>
      </c>
      <c r="C1450" s="14" t="s">
        <v>3399</v>
      </c>
      <c r="D1450" s="9" t="s">
        <v>3400</v>
      </c>
      <c r="E1450" s="9" t="s">
        <v>2831</v>
      </c>
      <c r="F1450" s="9" t="s">
        <v>3401</v>
      </c>
      <c r="G1450" s="9" t="s">
        <v>3402</v>
      </c>
      <c r="H1450" s="10">
        <v>41836</v>
      </c>
    </row>
    <row r="1451" spans="1:8">
      <c r="A1451" s="9">
        <v>1446</v>
      </c>
      <c r="B1451" s="9" t="s">
        <v>3403</v>
      </c>
      <c r="C1451" s="9" t="s">
        <v>3404</v>
      </c>
      <c r="D1451" s="9" t="s">
        <v>3403</v>
      </c>
      <c r="E1451" s="9" t="s">
        <v>2831</v>
      </c>
      <c r="F1451" s="9" t="s">
        <v>3405</v>
      </c>
      <c r="G1451" s="9" t="s">
        <v>3406</v>
      </c>
      <c r="H1451" s="10">
        <v>41867</v>
      </c>
    </row>
    <row r="1452" spans="1:8">
      <c r="A1452" s="9">
        <v>1447</v>
      </c>
      <c r="B1452" s="9" t="s">
        <v>3407</v>
      </c>
      <c r="C1452" s="9" t="s">
        <v>3408</v>
      </c>
      <c r="D1452" s="9" t="s">
        <v>3409</v>
      </c>
      <c r="E1452" s="9" t="s">
        <v>2831</v>
      </c>
      <c r="F1452" s="9" t="s">
        <v>3410</v>
      </c>
      <c r="G1452" s="9" t="s">
        <v>1373</v>
      </c>
      <c r="H1452" s="10">
        <v>41925</v>
      </c>
    </row>
    <row r="1453" spans="1:8">
      <c r="A1453" s="9">
        <v>1448</v>
      </c>
      <c r="B1453" s="9" t="s">
        <v>3407</v>
      </c>
      <c r="C1453" s="9" t="s">
        <v>3408</v>
      </c>
      <c r="D1453" s="9" t="s">
        <v>3409</v>
      </c>
      <c r="E1453" s="9" t="s">
        <v>2831</v>
      </c>
      <c r="F1453" s="9" t="s">
        <v>3411</v>
      </c>
      <c r="G1453" s="9" t="s">
        <v>1373</v>
      </c>
      <c r="H1453" s="10">
        <v>41932</v>
      </c>
    </row>
    <row r="1454" ht="22.5" spans="1:8">
      <c r="A1454" s="9">
        <v>1449</v>
      </c>
      <c r="B1454" s="9" t="s">
        <v>3412</v>
      </c>
      <c r="C1454" s="9" t="s">
        <v>3413</v>
      </c>
      <c r="D1454" s="9" t="s">
        <v>3414</v>
      </c>
      <c r="E1454" s="9" t="s">
        <v>2831</v>
      </c>
      <c r="F1454" s="9" t="s">
        <v>3415</v>
      </c>
      <c r="G1454" s="9" t="s">
        <v>1167</v>
      </c>
      <c r="H1454" s="10">
        <v>41892</v>
      </c>
    </row>
    <row r="1455" ht="22.5" spans="1:8">
      <c r="A1455" s="9">
        <v>1450</v>
      </c>
      <c r="B1455" s="9" t="s">
        <v>3416</v>
      </c>
      <c r="C1455" s="9" t="s">
        <v>3417</v>
      </c>
      <c r="D1455" s="9" t="s">
        <v>3418</v>
      </c>
      <c r="E1455" s="9" t="s">
        <v>2831</v>
      </c>
      <c r="F1455" s="9" t="s">
        <v>3419</v>
      </c>
      <c r="G1455" s="9" t="s">
        <v>1152</v>
      </c>
      <c r="H1455" s="10">
        <v>41822</v>
      </c>
    </row>
    <row r="1456" spans="1:8">
      <c r="A1456" s="9">
        <v>1451</v>
      </c>
      <c r="B1456" s="9" t="s">
        <v>3420</v>
      </c>
      <c r="C1456" s="9" t="s">
        <v>3421</v>
      </c>
      <c r="D1456" s="9" t="s">
        <v>3422</v>
      </c>
      <c r="E1456" s="9" t="s">
        <v>2831</v>
      </c>
      <c r="F1456" s="9" t="s">
        <v>3423</v>
      </c>
      <c r="G1456" s="9" t="s">
        <v>3424</v>
      </c>
      <c r="H1456" s="10">
        <v>41821</v>
      </c>
    </row>
    <row r="1457" spans="1:8">
      <c r="A1457" s="9">
        <v>1452</v>
      </c>
      <c r="B1457" s="9" t="s">
        <v>3425</v>
      </c>
      <c r="C1457" s="9" t="s">
        <v>3426</v>
      </c>
      <c r="D1457" s="9" t="s">
        <v>3427</v>
      </c>
      <c r="E1457" s="9" t="s">
        <v>2831</v>
      </c>
      <c r="F1457" s="9" t="s">
        <v>3401</v>
      </c>
      <c r="G1457" s="9" t="s">
        <v>3428</v>
      </c>
      <c r="H1457" s="10">
        <v>41883</v>
      </c>
    </row>
    <row r="1458" ht="22.5" spans="1:8">
      <c r="A1458" s="9">
        <v>1453</v>
      </c>
      <c r="B1458" s="9" t="s">
        <v>3429</v>
      </c>
      <c r="C1458" s="9" t="s">
        <v>3430</v>
      </c>
      <c r="D1458" s="9" t="s">
        <v>3427</v>
      </c>
      <c r="E1458" s="9" t="s">
        <v>2831</v>
      </c>
      <c r="F1458" s="9" t="s">
        <v>3431</v>
      </c>
      <c r="G1458" s="9" t="s">
        <v>3432</v>
      </c>
      <c r="H1458" s="10">
        <v>41762</v>
      </c>
    </row>
    <row r="1459" spans="1:8">
      <c r="A1459" s="9">
        <v>1454</v>
      </c>
      <c r="B1459" s="9" t="s">
        <v>3433</v>
      </c>
      <c r="C1459" s="9" t="s">
        <v>3434</v>
      </c>
      <c r="D1459" s="9" t="s">
        <v>3433</v>
      </c>
      <c r="E1459" s="9" t="s">
        <v>2831</v>
      </c>
      <c r="F1459" s="9" t="s">
        <v>3435</v>
      </c>
      <c r="G1459" s="9" t="s">
        <v>3436</v>
      </c>
      <c r="H1459" s="10">
        <v>41949</v>
      </c>
    </row>
    <row r="1460" ht="22.5" spans="1:8">
      <c r="A1460" s="9">
        <v>1455</v>
      </c>
      <c r="B1460" s="9" t="s">
        <v>3437</v>
      </c>
      <c r="C1460" s="9" t="s">
        <v>3438</v>
      </c>
      <c r="D1460" s="9" t="s">
        <v>3439</v>
      </c>
      <c r="E1460" s="9" t="s">
        <v>2831</v>
      </c>
      <c r="F1460" s="9" t="s">
        <v>3440</v>
      </c>
      <c r="G1460" s="9" t="s">
        <v>3441</v>
      </c>
      <c r="H1460" s="10">
        <v>41902</v>
      </c>
    </row>
    <row r="1461" ht="22.5" spans="1:8">
      <c r="A1461" s="9">
        <v>1456</v>
      </c>
      <c r="B1461" s="9" t="s">
        <v>3442</v>
      </c>
      <c r="C1461" s="9" t="s">
        <v>3443</v>
      </c>
      <c r="D1461" s="9" t="s">
        <v>3422</v>
      </c>
      <c r="E1461" s="9" t="s">
        <v>2831</v>
      </c>
      <c r="F1461" s="9" t="s">
        <v>3444</v>
      </c>
      <c r="G1461" s="9" t="s">
        <v>1138</v>
      </c>
      <c r="H1461" s="10">
        <v>41881</v>
      </c>
    </row>
    <row r="1462" ht="22.5" spans="1:8">
      <c r="A1462" s="9">
        <v>1457</v>
      </c>
      <c r="B1462" s="9" t="s">
        <v>3445</v>
      </c>
      <c r="C1462" s="9" t="s">
        <v>3446</v>
      </c>
      <c r="D1462" s="9" t="s">
        <v>3447</v>
      </c>
      <c r="E1462" s="9" t="s">
        <v>2831</v>
      </c>
      <c r="F1462" s="9" t="s">
        <v>3444</v>
      </c>
      <c r="G1462" s="9" t="s">
        <v>3448</v>
      </c>
      <c r="H1462" s="10">
        <v>41685</v>
      </c>
    </row>
    <row r="1463" ht="22.5" spans="1:8">
      <c r="A1463" s="9">
        <v>1458</v>
      </c>
      <c r="B1463" s="9" t="s">
        <v>3449</v>
      </c>
      <c r="C1463" s="9" t="s">
        <v>3450</v>
      </c>
      <c r="D1463" s="9" t="s">
        <v>3451</v>
      </c>
      <c r="E1463" s="9" t="s">
        <v>2831</v>
      </c>
      <c r="F1463" s="9" t="s">
        <v>3452</v>
      </c>
      <c r="G1463" s="9" t="s">
        <v>536</v>
      </c>
      <c r="H1463" s="10">
        <v>41621</v>
      </c>
    </row>
    <row r="1464" ht="22.5" spans="1:8">
      <c r="A1464" s="9">
        <v>1459</v>
      </c>
      <c r="B1464" s="9" t="s">
        <v>3453</v>
      </c>
      <c r="C1464" s="9" t="s">
        <v>3454</v>
      </c>
      <c r="D1464" s="9" t="s">
        <v>3455</v>
      </c>
      <c r="E1464" s="9" t="s">
        <v>2831</v>
      </c>
      <c r="F1464" s="9" t="s">
        <v>3456</v>
      </c>
      <c r="G1464" s="9" t="s">
        <v>304</v>
      </c>
      <c r="H1464" s="10">
        <v>41907</v>
      </c>
    </row>
    <row r="1465" ht="22.5" spans="1:8">
      <c r="A1465" s="9">
        <v>1460</v>
      </c>
      <c r="B1465" s="9" t="s">
        <v>3453</v>
      </c>
      <c r="C1465" s="9" t="s">
        <v>3454</v>
      </c>
      <c r="D1465" s="9" t="s">
        <v>3455</v>
      </c>
      <c r="E1465" s="9" t="s">
        <v>2831</v>
      </c>
      <c r="F1465" s="9" t="s">
        <v>3457</v>
      </c>
      <c r="G1465" s="9" t="s">
        <v>2810</v>
      </c>
      <c r="H1465" s="10">
        <v>41829</v>
      </c>
    </row>
    <row r="1466" spans="1:8">
      <c r="A1466" s="9">
        <v>1461</v>
      </c>
      <c r="B1466" s="9" t="s">
        <v>3458</v>
      </c>
      <c r="C1466" s="9" t="s">
        <v>3459</v>
      </c>
      <c r="D1466" s="9" t="s">
        <v>3460</v>
      </c>
      <c r="E1466" s="9" t="s">
        <v>2831</v>
      </c>
      <c r="F1466" s="9" t="s">
        <v>207</v>
      </c>
      <c r="G1466" s="9" t="s">
        <v>2108</v>
      </c>
      <c r="H1466" s="10">
        <v>41927</v>
      </c>
    </row>
    <row r="1467" spans="1:8">
      <c r="A1467" s="9">
        <v>1462</v>
      </c>
      <c r="B1467" s="9" t="s">
        <v>3458</v>
      </c>
      <c r="C1467" s="9" t="s">
        <v>3459</v>
      </c>
      <c r="D1467" s="9" t="s">
        <v>3460</v>
      </c>
      <c r="E1467" s="9" t="s">
        <v>2831</v>
      </c>
      <c r="F1467" s="9" t="s">
        <v>330</v>
      </c>
      <c r="G1467" s="9" t="s">
        <v>3461</v>
      </c>
      <c r="H1467" s="10">
        <v>41897</v>
      </c>
    </row>
    <row r="1468" spans="1:8">
      <c r="A1468" s="9">
        <v>1463</v>
      </c>
      <c r="B1468" s="9" t="s">
        <v>3458</v>
      </c>
      <c r="C1468" s="9" t="s">
        <v>3459</v>
      </c>
      <c r="D1468" s="9" t="s">
        <v>3460</v>
      </c>
      <c r="E1468" s="9" t="s">
        <v>2831</v>
      </c>
      <c r="F1468" s="9" t="s">
        <v>2609</v>
      </c>
      <c r="G1468" s="9" t="s">
        <v>2108</v>
      </c>
      <c r="H1468" s="10">
        <v>41917</v>
      </c>
    </row>
    <row r="1469" spans="1:8">
      <c r="A1469" s="9">
        <v>1464</v>
      </c>
      <c r="B1469" s="9" t="s">
        <v>3453</v>
      </c>
      <c r="C1469" s="9" t="s">
        <v>3454</v>
      </c>
      <c r="D1469" s="9" t="s">
        <v>3462</v>
      </c>
      <c r="E1469" s="9" t="s">
        <v>2831</v>
      </c>
      <c r="F1469" s="9" t="s">
        <v>2070</v>
      </c>
      <c r="G1469" s="9" t="s">
        <v>3463</v>
      </c>
      <c r="H1469" s="10">
        <v>41759</v>
      </c>
    </row>
    <row r="1470" spans="1:8">
      <c r="A1470" s="9">
        <v>1465</v>
      </c>
      <c r="B1470" s="9" t="s">
        <v>3464</v>
      </c>
      <c r="C1470" s="9" t="s">
        <v>3465</v>
      </c>
      <c r="D1470" s="9" t="s">
        <v>3462</v>
      </c>
      <c r="E1470" s="9" t="s">
        <v>2831</v>
      </c>
      <c r="F1470" s="9" t="s">
        <v>3466</v>
      </c>
      <c r="G1470" s="9" t="s">
        <v>3463</v>
      </c>
      <c r="H1470" s="10">
        <v>41904</v>
      </c>
    </row>
    <row r="1471" ht="22.5" spans="1:8">
      <c r="A1471" s="9">
        <v>1466</v>
      </c>
      <c r="B1471" s="9" t="s">
        <v>3453</v>
      </c>
      <c r="C1471" s="9" t="s">
        <v>3454</v>
      </c>
      <c r="D1471" s="9" t="s">
        <v>3455</v>
      </c>
      <c r="E1471" s="9" t="s">
        <v>2831</v>
      </c>
      <c r="F1471" s="9" t="s">
        <v>3467</v>
      </c>
      <c r="G1471" s="9" t="s">
        <v>3468</v>
      </c>
      <c r="H1471" s="10">
        <v>41845</v>
      </c>
    </row>
    <row r="1472" spans="1:8">
      <c r="A1472" s="9">
        <v>1467</v>
      </c>
      <c r="B1472" s="9" t="s">
        <v>3469</v>
      </c>
      <c r="C1472" s="9" t="s">
        <v>3470</v>
      </c>
      <c r="D1472" s="9" t="s">
        <v>3469</v>
      </c>
      <c r="E1472" s="9" t="s">
        <v>2831</v>
      </c>
      <c r="F1472" s="9" t="s">
        <v>3471</v>
      </c>
      <c r="G1472" s="9" t="s">
        <v>17</v>
      </c>
      <c r="H1472" s="10">
        <v>41868</v>
      </c>
    </row>
    <row r="1473" ht="22.5" spans="1:8">
      <c r="A1473" s="9">
        <v>1468</v>
      </c>
      <c r="B1473" s="9" t="s">
        <v>3453</v>
      </c>
      <c r="C1473" s="9" t="s">
        <v>3454</v>
      </c>
      <c r="D1473" s="9" t="s">
        <v>3455</v>
      </c>
      <c r="E1473" s="9" t="s">
        <v>2831</v>
      </c>
      <c r="F1473" s="9" t="s">
        <v>3472</v>
      </c>
      <c r="G1473" s="9" t="s">
        <v>46</v>
      </c>
      <c r="H1473" s="10">
        <v>41836</v>
      </c>
    </row>
    <row r="1474" ht="22.5" spans="1:8">
      <c r="A1474" s="9">
        <v>1469</v>
      </c>
      <c r="B1474" s="9" t="s">
        <v>3453</v>
      </c>
      <c r="C1474" s="9" t="s">
        <v>3454</v>
      </c>
      <c r="D1474" s="9" t="s">
        <v>3455</v>
      </c>
      <c r="E1474" s="9" t="s">
        <v>2831</v>
      </c>
      <c r="F1474" s="9" t="s">
        <v>3473</v>
      </c>
      <c r="G1474" s="9" t="s">
        <v>46</v>
      </c>
      <c r="H1474" s="10">
        <v>41872</v>
      </c>
    </row>
    <row r="1475" ht="22.5" spans="1:8">
      <c r="A1475" s="9">
        <v>1470</v>
      </c>
      <c r="B1475" s="9" t="s">
        <v>3453</v>
      </c>
      <c r="C1475" s="9" t="s">
        <v>3454</v>
      </c>
      <c r="D1475" s="9" t="s">
        <v>3455</v>
      </c>
      <c r="E1475" s="9" t="s">
        <v>2831</v>
      </c>
      <c r="F1475" s="9" t="s">
        <v>2070</v>
      </c>
      <c r="G1475" s="9" t="s">
        <v>2810</v>
      </c>
      <c r="H1475" s="10">
        <v>41911</v>
      </c>
    </row>
    <row r="1476" ht="22.5" spans="1:8">
      <c r="A1476" s="9">
        <v>1471</v>
      </c>
      <c r="B1476" s="9" t="s">
        <v>3474</v>
      </c>
      <c r="C1476" s="9" t="s">
        <v>3475</v>
      </c>
      <c r="D1476" s="9" t="s">
        <v>3455</v>
      </c>
      <c r="E1476" s="9" t="s">
        <v>2831</v>
      </c>
      <c r="F1476" s="9" t="s">
        <v>3476</v>
      </c>
      <c r="G1476" s="9" t="s">
        <v>3477</v>
      </c>
      <c r="H1476" s="10">
        <v>41918</v>
      </c>
    </row>
    <row r="1477" spans="1:8">
      <c r="A1477" s="9">
        <v>1472</v>
      </c>
      <c r="B1477" s="9" t="s">
        <v>3458</v>
      </c>
      <c r="C1477" s="9" t="s">
        <v>3459</v>
      </c>
      <c r="D1477" s="9" t="s">
        <v>3478</v>
      </c>
      <c r="E1477" s="9" t="s">
        <v>2831</v>
      </c>
      <c r="F1477" s="9" t="s">
        <v>207</v>
      </c>
      <c r="G1477" s="9" t="s">
        <v>2108</v>
      </c>
      <c r="H1477" s="10">
        <v>41897</v>
      </c>
    </row>
    <row r="1478" ht="22.5" spans="1:8">
      <c r="A1478" s="9">
        <v>1473</v>
      </c>
      <c r="B1478" s="9" t="s">
        <v>3479</v>
      </c>
      <c r="C1478" s="9" t="s">
        <v>3480</v>
      </c>
      <c r="D1478" s="9" t="s">
        <v>3479</v>
      </c>
      <c r="E1478" s="9" t="s">
        <v>3481</v>
      </c>
      <c r="F1478" s="9" t="s">
        <v>3482</v>
      </c>
      <c r="G1478" s="9" t="s">
        <v>3483</v>
      </c>
      <c r="H1478" s="10">
        <v>41724</v>
      </c>
    </row>
    <row r="1479" spans="1:8">
      <c r="A1479" s="9">
        <v>1474</v>
      </c>
      <c r="B1479" s="9" t="s">
        <v>3484</v>
      </c>
      <c r="C1479" s="9" t="s">
        <v>3480</v>
      </c>
      <c r="D1479" s="9" t="s">
        <v>3484</v>
      </c>
      <c r="E1479" s="9" t="s">
        <v>3481</v>
      </c>
      <c r="F1479" s="9" t="s">
        <v>3485</v>
      </c>
      <c r="G1479" s="9" t="s">
        <v>3486</v>
      </c>
      <c r="H1479" s="10">
        <v>41897</v>
      </c>
    </row>
    <row r="1480" spans="1:8">
      <c r="A1480" s="9">
        <v>1475</v>
      </c>
      <c r="B1480" s="9" t="s">
        <v>3487</v>
      </c>
      <c r="C1480" s="9" t="s">
        <v>3488</v>
      </c>
      <c r="D1480" s="9" t="s">
        <v>3487</v>
      </c>
      <c r="E1480" s="9" t="s">
        <v>3481</v>
      </c>
      <c r="F1480" s="9" t="s">
        <v>3489</v>
      </c>
      <c r="G1480" s="9" t="s">
        <v>3490</v>
      </c>
      <c r="H1480" s="10">
        <v>41940</v>
      </c>
    </row>
    <row r="1481" spans="1:8">
      <c r="A1481" s="9">
        <v>1476</v>
      </c>
      <c r="B1481" s="9" t="s">
        <v>3487</v>
      </c>
      <c r="C1481" s="9" t="s">
        <v>3488</v>
      </c>
      <c r="D1481" s="9" t="s">
        <v>3487</v>
      </c>
      <c r="E1481" s="9" t="s">
        <v>3481</v>
      </c>
      <c r="F1481" s="9" t="s">
        <v>3491</v>
      </c>
      <c r="G1481" s="9" t="s">
        <v>3490</v>
      </c>
      <c r="H1481" s="10">
        <v>41940</v>
      </c>
    </row>
    <row r="1482" ht="22.5" spans="1:8">
      <c r="A1482" s="9">
        <v>1477</v>
      </c>
      <c r="B1482" s="9" t="s">
        <v>3492</v>
      </c>
      <c r="C1482" s="9" t="s">
        <v>3493</v>
      </c>
      <c r="D1482" s="9" t="s">
        <v>3494</v>
      </c>
      <c r="E1482" s="9" t="s">
        <v>942</v>
      </c>
      <c r="F1482" s="9" t="s">
        <v>3495</v>
      </c>
      <c r="G1482" s="9" t="s">
        <v>3496</v>
      </c>
      <c r="H1482" s="10">
        <v>41729</v>
      </c>
    </row>
    <row r="1483" ht="22.5" spans="1:8">
      <c r="A1483" s="9">
        <v>1478</v>
      </c>
      <c r="B1483" s="9" t="s">
        <v>3497</v>
      </c>
      <c r="C1483" s="9" t="s">
        <v>3498</v>
      </c>
      <c r="D1483" s="9" t="s">
        <v>3499</v>
      </c>
      <c r="E1483" s="9" t="s">
        <v>942</v>
      </c>
      <c r="F1483" s="9" t="s">
        <v>3500</v>
      </c>
      <c r="G1483" s="9" t="s">
        <v>2445</v>
      </c>
      <c r="H1483" s="10">
        <v>41831</v>
      </c>
    </row>
    <row r="1484" spans="1:8">
      <c r="A1484" s="9">
        <v>1479</v>
      </c>
      <c r="B1484" s="9" t="s">
        <v>922</v>
      </c>
      <c r="C1484" s="9" t="s">
        <v>923</v>
      </c>
      <c r="D1484" s="9" t="s">
        <v>865</v>
      </c>
      <c r="E1484" s="9" t="s">
        <v>408</v>
      </c>
      <c r="F1484" s="9" t="s">
        <v>3501</v>
      </c>
      <c r="G1484" s="9" t="s">
        <v>220</v>
      </c>
      <c r="H1484" s="10">
        <v>41892</v>
      </c>
    </row>
    <row r="1485" ht="22.5" spans="1:8">
      <c r="A1485" s="9">
        <v>1480</v>
      </c>
      <c r="B1485" s="9" t="s">
        <v>3502</v>
      </c>
      <c r="C1485" s="9" t="s">
        <v>3503</v>
      </c>
      <c r="D1485" s="9" t="s">
        <v>3504</v>
      </c>
      <c r="E1485" s="9" t="s">
        <v>424</v>
      </c>
      <c r="F1485" s="9" t="s">
        <v>3505</v>
      </c>
      <c r="G1485" s="9" t="s">
        <v>3506</v>
      </c>
      <c r="H1485" s="10">
        <v>41892</v>
      </c>
    </row>
    <row r="1486" spans="1:8">
      <c r="A1486" s="9">
        <v>1481</v>
      </c>
      <c r="B1486" s="9" t="s">
        <v>3507</v>
      </c>
      <c r="C1486" s="9" t="s">
        <v>3508</v>
      </c>
      <c r="D1486" s="9" t="s">
        <v>3509</v>
      </c>
      <c r="E1486" s="9" t="s">
        <v>942</v>
      </c>
      <c r="F1486" s="9" t="s">
        <v>3510</v>
      </c>
      <c r="G1486" s="9" t="s">
        <v>3511</v>
      </c>
      <c r="H1486" s="10">
        <v>41920</v>
      </c>
    </row>
    <row r="1487" ht="22.5" spans="1:8">
      <c r="A1487" s="9">
        <v>1482</v>
      </c>
      <c r="B1487" s="9" t="s">
        <v>3512</v>
      </c>
      <c r="C1487" s="9" t="s">
        <v>3513</v>
      </c>
      <c r="D1487" s="9" t="s">
        <v>490</v>
      </c>
      <c r="E1487" s="9" t="s">
        <v>73</v>
      </c>
      <c r="F1487" s="9" t="s">
        <v>3514</v>
      </c>
      <c r="G1487" s="9" t="s">
        <v>3515</v>
      </c>
      <c r="H1487" s="10">
        <v>41876</v>
      </c>
    </row>
    <row r="1488" ht="22.5" spans="1:8">
      <c r="A1488" s="9">
        <v>1483</v>
      </c>
      <c r="B1488" s="9" t="s">
        <v>3497</v>
      </c>
      <c r="C1488" s="9" t="s">
        <v>3498</v>
      </c>
      <c r="D1488" s="9" t="s">
        <v>490</v>
      </c>
      <c r="E1488" s="9" t="s">
        <v>73</v>
      </c>
      <c r="F1488" s="9" t="s">
        <v>1544</v>
      </c>
      <c r="G1488" s="9" t="s">
        <v>1515</v>
      </c>
      <c r="H1488" s="10">
        <v>41897</v>
      </c>
    </row>
    <row r="1489" ht="22.5" spans="1:8">
      <c r="A1489" s="9">
        <v>1484</v>
      </c>
      <c r="B1489" s="9" t="s">
        <v>3516</v>
      </c>
      <c r="C1489" s="9" t="s">
        <v>3517</v>
      </c>
      <c r="D1489" s="9" t="s">
        <v>1653</v>
      </c>
      <c r="E1489" s="9" t="s">
        <v>235</v>
      </c>
      <c r="F1489" s="9" t="s">
        <v>3518</v>
      </c>
      <c r="G1489" s="9" t="s">
        <v>1363</v>
      </c>
      <c r="H1489" s="10">
        <v>41704</v>
      </c>
    </row>
    <row r="1490" ht="22.5" spans="1:8">
      <c r="A1490" s="9">
        <v>1485</v>
      </c>
      <c r="B1490" s="9" t="s">
        <v>3519</v>
      </c>
      <c r="C1490" s="9" t="s">
        <v>3520</v>
      </c>
      <c r="D1490" s="9" t="s">
        <v>3245</v>
      </c>
      <c r="E1490" s="9" t="s">
        <v>73</v>
      </c>
      <c r="F1490" s="9" t="s">
        <v>1380</v>
      </c>
      <c r="G1490" s="9" t="s">
        <v>3244</v>
      </c>
      <c r="H1490" s="10">
        <v>41930</v>
      </c>
    </row>
    <row r="1491" spans="1:8">
      <c r="A1491" s="9">
        <v>1486</v>
      </c>
      <c r="B1491" s="9" t="s">
        <v>3521</v>
      </c>
      <c r="C1491" s="9" t="s">
        <v>3522</v>
      </c>
      <c r="D1491" s="9" t="s">
        <v>431</v>
      </c>
      <c r="E1491" s="9" t="s">
        <v>97</v>
      </c>
      <c r="F1491" s="9" t="s">
        <v>3523</v>
      </c>
      <c r="G1491" s="9" t="s">
        <v>286</v>
      </c>
      <c r="H1491" s="10">
        <v>41904</v>
      </c>
    </row>
    <row r="1492" spans="1:8">
      <c r="A1492" s="9">
        <v>1487</v>
      </c>
      <c r="B1492" s="9" t="s">
        <v>3524</v>
      </c>
      <c r="C1492" s="9" t="s">
        <v>3525</v>
      </c>
      <c r="D1492" s="9" t="s">
        <v>3524</v>
      </c>
      <c r="E1492" s="9" t="s">
        <v>3526</v>
      </c>
      <c r="F1492" s="9" t="s">
        <v>22</v>
      </c>
      <c r="G1492" s="9" t="s">
        <v>685</v>
      </c>
      <c r="H1492" s="10">
        <v>41771</v>
      </c>
    </row>
    <row r="1493" ht="22.5" spans="1:8">
      <c r="A1493" s="9">
        <v>1488</v>
      </c>
      <c r="B1493" s="9" t="s">
        <v>3524</v>
      </c>
      <c r="C1493" s="9" t="s">
        <v>3525</v>
      </c>
      <c r="D1493" s="9" t="s">
        <v>3524</v>
      </c>
      <c r="E1493" s="9" t="s">
        <v>3526</v>
      </c>
      <c r="F1493" s="9" t="s">
        <v>3527</v>
      </c>
      <c r="G1493" s="9" t="s">
        <v>220</v>
      </c>
      <c r="H1493" s="10">
        <v>41688</v>
      </c>
    </row>
    <row r="1494" ht="22.5" spans="1:8">
      <c r="A1494" s="9">
        <v>1489</v>
      </c>
      <c r="B1494" s="9" t="s">
        <v>3528</v>
      </c>
      <c r="C1494" s="9" t="s">
        <v>3529</v>
      </c>
      <c r="D1494" s="9" t="s">
        <v>3528</v>
      </c>
      <c r="E1494" s="9" t="s">
        <v>3526</v>
      </c>
      <c r="F1494" s="9" t="s">
        <v>3530</v>
      </c>
      <c r="G1494" s="9" t="s">
        <v>208</v>
      </c>
      <c r="H1494" s="10">
        <v>41901</v>
      </c>
    </row>
    <row r="1495" ht="22.5" spans="1:8">
      <c r="A1495" s="9">
        <v>1490</v>
      </c>
      <c r="B1495" s="9" t="s">
        <v>3528</v>
      </c>
      <c r="C1495" s="9" t="s">
        <v>3529</v>
      </c>
      <c r="D1495" s="9" t="s">
        <v>3528</v>
      </c>
      <c r="E1495" s="9" t="s">
        <v>3526</v>
      </c>
      <c r="F1495" s="9" t="s">
        <v>3531</v>
      </c>
      <c r="G1495" s="9" t="s">
        <v>208</v>
      </c>
      <c r="H1495" s="10">
        <v>41901</v>
      </c>
    </row>
    <row r="1496" spans="1:8">
      <c r="A1496" s="9">
        <v>1491</v>
      </c>
      <c r="B1496" s="9" t="s">
        <v>3532</v>
      </c>
      <c r="C1496" s="9" t="s">
        <v>3533</v>
      </c>
      <c r="D1496" s="9" t="s">
        <v>3532</v>
      </c>
      <c r="E1496" s="9" t="s">
        <v>3526</v>
      </c>
      <c r="F1496" s="9" t="s">
        <v>3510</v>
      </c>
      <c r="G1496" s="9" t="s">
        <v>109</v>
      </c>
      <c r="H1496" s="10">
        <v>41883</v>
      </c>
    </row>
    <row r="1497" spans="1:8">
      <c r="A1497" s="9">
        <v>1492</v>
      </c>
      <c r="B1497" s="9" t="s">
        <v>3534</v>
      </c>
      <c r="C1497" s="9" t="s">
        <v>3535</v>
      </c>
      <c r="D1497" s="9" t="s">
        <v>3534</v>
      </c>
      <c r="E1497" s="9" t="s">
        <v>3526</v>
      </c>
      <c r="F1497" s="9" t="s">
        <v>3536</v>
      </c>
      <c r="G1497" s="9" t="s">
        <v>3537</v>
      </c>
      <c r="H1497" s="10">
        <v>41896</v>
      </c>
    </row>
    <row r="1498" spans="1:8">
      <c r="A1498" s="9">
        <v>1493</v>
      </c>
      <c r="B1498" s="9" t="s">
        <v>3534</v>
      </c>
      <c r="C1498" s="9" t="s">
        <v>3535</v>
      </c>
      <c r="D1498" s="9" t="s">
        <v>3534</v>
      </c>
      <c r="E1498" s="9" t="s">
        <v>3526</v>
      </c>
      <c r="F1498" s="9" t="s">
        <v>3536</v>
      </c>
      <c r="G1498" s="9" t="s">
        <v>3537</v>
      </c>
      <c r="H1498" s="10">
        <v>41899</v>
      </c>
    </row>
    <row r="1499" ht="22.5" spans="1:8">
      <c r="A1499" s="9">
        <v>1494</v>
      </c>
      <c r="B1499" s="9" t="s">
        <v>3538</v>
      </c>
      <c r="C1499" s="9" t="s">
        <v>3539</v>
      </c>
      <c r="D1499" s="9" t="s">
        <v>3538</v>
      </c>
      <c r="E1499" s="9" t="s">
        <v>3526</v>
      </c>
      <c r="F1499" s="9" t="s">
        <v>3540</v>
      </c>
      <c r="G1499" s="9" t="s">
        <v>3541</v>
      </c>
      <c r="H1499" s="10">
        <v>41853</v>
      </c>
    </row>
    <row r="1500" ht="22.5" spans="1:8">
      <c r="A1500" s="9">
        <v>1495</v>
      </c>
      <c r="B1500" s="9" t="s">
        <v>3542</v>
      </c>
      <c r="C1500" s="9" t="s">
        <v>3543</v>
      </c>
      <c r="D1500" s="9" t="s">
        <v>3542</v>
      </c>
      <c r="E1500" s="9" t="s">
        <v>3526</v>
      </c>
      <c r="F1500" s="9" t="s">
        <v>3544</v>
      </c>
      <c r="G1500" s="9" t="s">
        <v>3515</v>
      </c>
      <c r="H1500" s="10">
        <v>41909</v>
      </c>
    </row>
    <row r="1501" ht="22.5" spans="1:8">
      <c r="A1501" s="9">
        <v>1496</v>
      </c>
      <c r="B1501" s="9" t="s">
        <v>3542</v>
      </c>
      <c r="C1501" s="9" t="s">
        <v>3543</v>
      </c>
      <c r="D1501" s="9" t="s">
        <v>3542</v>
      </c>
      <c r="E1501" s="9" t="s">
        <v>3526</v>
      </c>
      <c r="F1501" s="9" t="s">
        <v>3545</v>
      </c>
      <c r="G1501" s="9" t="s">
        <v>3546</v>
      </c>
      <c r="H1501" s="10">
        <v>41909</v>
      </c>
    </row>
    <row r="1502" ht="22.5" spans="1:8">
      <c r="A1502" s="9">
        <v>1497</v>
      </c>
      <c r="B1502" s="9" t="s">
        <v>3547</v>
      </c>
      <c r="C1502" s="9" t="s">
        <v>3548</v>
      </c>
      <c r="D1502" s="9" t="s">
        <v>3547</v>
      </c>
      <c r="E1502" s="9" t="s">
        <v>3526</v>
      </c>
      <c r="F1502" s="9" t="s">
        <v>3549</v>
      </c>
      <c r="G1502" s="9" t="s">
        <v>3550</v>
      </c>
      <c r="H1502" s="10">
        <v>41919</v>
      </c>
    </row>
    <row r="1503" ht="22.5" spans="1:8">
      <c r="A1503" s="9">
        <v>1498</v>
      </c>
      <c r="B1503" s="9" t="s">
        <v>3547</v>
      </c>
      <c r="C1503" s="9" t="s">
        <v>3548</v>
      </c>
      <c r="D1503" s="9" t="s">
        <v>3547</v>
      </c>
      <c r="E1503" s="9" t="s">
        <v>3526</v>
      </c>
      <c r="F1503" s="9" t="s">
        <v>3551</v>
      </c>
      <c r="G1503" s="9" t="s">
        <v>3550</v>
      </c>
      <c r="H1503" s="10">
        <v>41898</v>
      </c>
    </row>
    <row r="1504" ht="22.5" spans="1:8">
      <c r="A1504" s="9">
        <v>1499</v>
      </c>
      <c r="B1504" s="9" t="s">
        <v>3552</v>
      </c>
      <c r="C1504" s="9" t="s">
        <v>3553</v>
      </c>
      <c r="D1504" s="9" t="s">
        <v>3552</v>
      </c>
      <c r="E1504" s="9" t="s">
        <v>3526</v>
      </c>
      <c r="F1504" s="9" t="s">
        <v>3554</v>
      </c>
      <c r="G1504" s="9" t="s">
        <v>3555</v>
      </c>
      <c r="H1504" s="10">
        <v>41815</v>
      </c>
    </row>
    <row r="1505" spans="1:8">
      <c r="A1505" s="9">
        <v>1500</v>
      </c>
      <c r="B1505" s="9" t="s">
        <v>3556</v>
      </c>
      <c r="C1505" s="9" t="s">
        <v>3557</v>
      </c>
      <c r="D1505" s="9" t="s">
        <v>3556</v>
      </c>
      <c r="E1505" s="9" t="s">
        <v>3526</v>
      </c>
      <c r="F1505" s="9" t="s">
        <v>3558</v>
      </c>
      <c r="G1505" s="9" t="s">
        <v>208</v>
      </c>
      <c r="H1505" s="10">
        <v>41871</v>
      </c>
    </row>
    <row r="1506" ht="22.5" spans="1:8">
      <c r="A1506" s="9">
        <v>1501</v>
      </c>
      <c r="B1506" s="9" t="s">
        <v>3559</v>
      </c>
      <c r="C1506" s="9" t="s">
        <v>3560</v>
      </c>
      <c r="D1506" s="9" t="s">
        <v>3559</v>
      </c>
      <c r="E1506" s="9" t="s">
        <v>3526</v>
      </c>
      <c r="F1506" s="9" t="s">
        <v>3561</v>
      </c>
      <c r="G1506" s="9" t="s">
        <v>191</v>
      </c>
      <c r="H1506" s="10">
        <v>41907</v>
      </c>
    </row>
    <row r="1507" ht="22.5" spans="1:8">
      <c r="A1507" s="9">
        <v>1502</v>
      </c>
      <c r="B1507" s="9" t="s">
        <v>3559</v>
      </c>
      <c r="C1507" s="9" t="s">
        <v>3560</v>
      </c>
      <c r="D1507" s="9" t="s">
        <v>3559</v>
      </c>
      <c r="E1507" s="9" t="s">
        <v>3526</v>
      </c>
      <c r="F1507" s="9" t="s">
        <v>3562</v>
      </c>
      <c r="G1507" s="9" t="s">
        <v>464</v>
      </c>
      <c r="H1507" s="10">
        <v>41907</v>
      </c>
    </row>
    <row r="1508" spans="1:8">
      <c r="A1508" s="9">
        <v>1503</v>
      </c>
      <c r="B1508" s="9" t="s">
        <v>3563</v>
      </c>
      <c r="C1508" s="9" t="s">
        <v>3564</v>
      </c>
      <c r="D1508" s="9" t="s">
        <v>3563</v>
      </c>
      <c r="E1508" s="9" t="s">
        <v>3526</v>
      </c>
      <c r="F1508" s="9" t="s">
        <v>3565</v>
      </c>
      <c r="G1508" s="9" t="s">
        <v>3566</v>
      </c>
      <c r="H1508" s="10">
        <v>41922</v>
      </c>
    </row>
    <row r="1509" spans="1:8">
      <c r="A1509" s="9">
        <v>1504</v>
      </c>
      <c r="B1509" s="9" t="s">
        <v>3563</v>
      </c>
      <c r="C1509" s="9" t="s">
        <v>3564</v>
      </c>
      <c r="D1509" s="9" t="s">
        <v>3563</v>
      </c>
      <c r="E1509" s="9" t="s">
        <v>3526</v>
      </c>
      <c r="F1509" s="9" t="s">
        <v>3567</v>
      </c>
      <c r="G1509" s="9" t="s">
        <v>3566</v>
      </c>
      <c r="H1509" s="10">
        <v>41922</v>
      </c>
    </row>
    <row r="1510" spans="1:8">
      <c r="A1510" s="9">
        <v>1505</v>
      </c>
      <c r="B1510" s="9" t="s">
        <v>3568</v>
      </c>
      <c r="C1510" s="9" t="s">
        <v>3569</v>
      </c>
      <c r="D1510" s="9" t="s">
        <v>3568</v>
      </c>
      <c r="E1510" s="9" t="s">
        <v>3526</v>
      </c>
      <c r="F1510" s="9" t="s">
        <v>3570</v>
      </c>
      <c r="G1510" s="9" t="s">
        <v>2742</v>
      </c>
      <c r="H1510" s="10">
        <v>41925</v>
      </c>
    </row>
    <row r="1511" spans="1:8">
      <c r="A1511" s="9">
        <v>1506</v>
      </c>
      <c r="B1511" s="9" t="s">
        <v>3568</v>
      </c>
      <c r="C1511" s="9" t="s">
        <v>3569</v>
      </c>
      <c r="D1511" s="9" t="s">
        <v>3568</v>
      </c>
      <c r="E1511" s="9" t="s">
        <v>3526</v>
      </c>
      <c r="F1511" s="9" t="s">
        <v>3570</v>
      </c>
      <c r="G1511" s="9" t="s">
        <v>2742</v>
      </c>
      <c r="H1511" s="10">
        <v>41927</v>
      </c>
    </row>
    <row r="1512" ht="22.5" spans="1:8">
      <c r="A1512" s="9">
        <v>1507</v>
      </c>
      <c r="B1512" s="9" t="s">
        <v>3559</v>
      </c>
      <c r="C1512" s="9" t="s">
        <v>3560</v>
      </c>
      <c r="D1512" s="9" t="s">
        <v>3559</v>
      </c>
      <c r="E1512" s="9" t="s">
        <v>3526</v>
      </c>
      <c r="F1512" s="9" t="s">
        <v>3571</v>
      </c>
      <c r="G1512" s="9" t="s">
        <v>3572</v>
      </c>
      <c r="H1512" s="10">
        <v>41907</v>
      </c>
    </row>
    <row r="1513" ht="22.5" spans="1:8">
      <c r="A1513" s="9">
        <v>1508</v>
      </c>
      <c r="B1513" s="9" t="s">
        <v>3559</v>
      </c>
      <c r="C1513" s="9" t="s">
        <v>3560</v>
      </c>
      <c r="D1513" s="9" t="s">
        <v>3559</v>
      </c>
      <c r="E1513" s="9" t="s">
        <v>3526</v>
      </c>
      <c r="F1513" s="9" t="s">
        <v>3573</v>
      </c>
      <c r="G1513" s="9" t="s">
        <v>3572</v>
      </c>
      <c r="H1513" s="10">
        <v>41845</v>
      </c>
    </row>
    <row r="1514" spans="1:8">
      <c r="A1514" s="9">
        <v>1509</v>
      </c>
      <c r="B1514" s="9" t="s">
        <v>3574</v>
      </c>
      <c r="C1514" s="9" t="s">
        <v>3575</v>
      </c>
      <c r="D1514" s="9" t="s">
        <v>3574</v>
      </c>
      <c r="E1514" s="9" t="s">
        <v>3526</v>
      </c>
      <c r="F1514" s="9" t="s">
        <v>3561</v>
      </c>
      <c r="G1514" s="9" t="s">
        <v>191</v>
      </c>
      <c r="H1514" s="10">
        <v>41916</v>
      </c>
    </row>
    <row r="1515" spans="1:8">
      <c r="A1515" s="9">
        <v>1510</v>
      </c>
      <c r="B1515" s="9" t="s">
        <v>3574</v>
      </c>
      <c r="C1515" s="9" t="s">
        <v>3575</v>
      </c>
      <c r="D1515" s="9" t="s">
        <v>3574</v>
      </c>
      <c r="E1515" s="9" t="s">
        <v>3526</v>
      </c>
      <c r="F1515" s="9" t="s">
        <v>3561</v>
      </c>
      <c r="G1515" s="9" t="s">
        <v>191</v>
      </c>
      <c r="H1515" s="10">
        <v>41918</v>
      </c>
    </row>
    <row r="1516" ht="22.5" spans="1:8">
      <c r="A1516" s="9">
        <v>1511</v>
      </c>
      <c r="B1516" s="9" t="s">
        <v>3576</v>
      </c>
      <c r="C1516" s="9" t="s">
        <v>3577</v>
      </c>
      <c r="D1516" s="9" t="s">
        <v>2627</v>
      </c>
      <c r="E1516" s="9" t="s">
        <v>73</v>
      </c>
      <c r="F1516" s="9" t="s">
        <v>3578</v>
      </c>
      <c r="G1516" s="9" t="s">
        <v>830</v>
      </c>
      <c r="H1516" s="10">
        <v>41746</v>
      </c>
    </row>
    <row r="1517" spans="1:8">
      <c r="A1517" s="9">
        <v>1512</v>
      </c>
      <c r="B1517" s="9" t="s">
        <v>3579</v>
      </c>
      <c r="C1517" s="9" t="s">
        <v>3580</v>
      </c>
      <c r="D1517" s="9" t="s">
        <v>3579</v>
      </c>
      <c r="E1517" s="9" t="s">
        <v>3526</v>
      </c>
      <c r="F1517" s="9" t="s">
        <v>3581</v>
      </c>
      <c r="G1517" s="9" t="s">
        <v>3582</v>
      </c>
      <c r="H1517" s="10">
        <v>41925</v>
      </c>
    </row>
    <row r="1518" spans="1:8">
      <c r="A1518" s="9">
        <v>1513</v>
      </c>
      <c r="B1518" s="9" t="s">
        <v>3579</v>
      </c>
      <c r="C1518" s="9" t="s">
        <v>3580</v>
      </c>
      <c r="D1518" s="9" t="s">
        <v>3579</v>
      </c>
      <c r="E1518" s="9" t="s">
        <v>3526</v>
      </c>
      <c r="F1518" s="9" t="s">
        <v>3583</v>
      </c>
      <c r="G1518" s="9" t="s">
        <v>3582</v>
      </c>
      <c r="H1518" s="10">
        <v>41920</v>
      </c>
    </row>
    <row r="1519" spans="1:8">
      <c r="A1519" s="9">
        <v>1514</v>
      </c>
      <c r="B1519" s="9" t="s">
        <v>3579</v>
      </c>
      <c r="C1519" s="9" t="s">
        <v>3580</v>
      </c>
      <c r="D1519" s="9" t="s">
        <v>3579</v>
      </c>
      <c r="E1519" s="9" t="s">
        <v>3526</v>
      </c>
      <c r="F1519" s="9" t="s">
        <v>3584</v>
      </c>
      <c r="G1519" s="9" t="s">
        <v>286</v>
      </c>
      <c r="H1519" s="10">
        <v>41920</v>
      </c>
    </row>
    <row r="1520" spans="1:8">
      <c r="A1520" s="9">
        <v>1515</v>
      </c>
      <c r="B1520" s="9" t="s">
        <v>3585</v>
      </c>
      <c r="C1520" s="9" t="s">
        <v>3586</v>
      </c>
      <c r="D1520" s="9" t="s">
        <v>3585</v>
      </c>
      <c r="E1520" s="9" t="s">
        <v>3526</v>
      </c>
      <c r="F1520" s="9" t="s">
        <v>3587</v>
      </c>
      <c r="G1520" s="9" t="s">
        <v>17</v>
      </c>
      <c r="H1520" s="10">
        <v>41898</v>
      </c>
    </row>
    <row r="1521" spans="1:8">
      <c r="A1521" s="9">
        <v>1516</v>
      </c>
      <c r="B1521" s="9" t="s">
        <v>3585</v>
      </c>
      <c r="C1521" s="9" t="s">
        <v>3586</v>
      </c>
      <c r="D1521" s="9" t="s">
        <v>3585</v>
      </c>
      <c r="E1521" s="9" t="s">
        <v>3526</v>
      </c>
      <c r="F1521" s="9" t="s">
        <v>1608</v>
      </c>
      <c r="G1521" s="9" t="s">
        <v>17</v>
      </c>
      <c r="H1521" s="10">
        <v>41898</v>
      </c>
    </row>
    <row r="1522" spans="1:8">
      <c r="A1522" s="9">
        <v>1517</v>
      </c>
      <c r="B1522" s="9" t="s">
        <v>3585</v>
      </c>
      <c r="C1522" s="9" t="s">
        <v>3586</v>
      </c>
      <c r="D1522" s="9" t="s">
        <v>3585</v>
      </c>
      <c r="E1522" s="9" t="s">
        <v>3526</v>
      </c>
      <c r="F1522" s="9" t="s">
        <v>330</v>
      </c>
      <c r="G1522" s="9" t="s">
        <v>1724</v>
      </c>
      <c r="H1522" s="10">
        <v>41935</v>
      </c>
    </row>
    <row r="1523" spans="1:8">
      <c r="A1523" s="9">
        <v>1518</v>
      </c>
      <c r="B1523" s="9" t="s">
        <v>3585</v>
      </c>
      <c r="C1523" s="9" t="s">
        <v>3586</v>
      </c>
      <c r="D1523" s="9" t="s">
        <v>3585</v>
      </c>
      <c r="E1523" s="9" t="s">
        <v>3526</v>
      </c>
      <c r="F1523" s="9" t="s">
        <v>3588</v>
      </c>
      <c r="G1523" s="9" t="s">
        <v>1724</v>
      </c>
      <c r="H1523" s="10">
        <v>41935</v>
      </c>
    </row>
    <row r="1524" ht="22.5" spans="1:8">
      <c r="A1524" s="9">
        <v>1519</v>
      </c>
      <c r="B1524" s="9" t="s">
        <v>3589</v>
      </c>
      <c r="C1524" s="9" t="s">
        <v>3590</v>
      </c>
      <c r="D1524" s="9" t="s">
        <v>3591</v>
      </c>
      <c r="E1524" s="9" t="s">
        <v>3526</v>
      </c>
      <c r="F1524" s="9" t="s">
        <v>3592</v>
      </c>
      <c r="G1524" s="9" t="s">
        <v>202</v>
      </c>
      <c r="H1524" s="10">
        <v>41781</v>
      </c>
    </row>
    <row r="1525" ht="22.5" spans="1:8">
      <c r="A1525" s="9">
        <v>1520</v>
      </c>
      <c r="B1525" s="9" t="s">
        <v>3593</v>
      </c>
      <c r="C1525" s="9" t="s">
        <v>3594</v>
      </c>
      <c r="D1525" s="9" t="s">
        <v>3591</v>
      </c>
      <c r="E1525" s="9" t="s">
        <v>3526</v>
      </c>
      <c r="F1525" s="9" t="s">
        <v>3595</v>
      </c>
      <c r="G1525" s="9" t="s">
        <v>208</v>
      </c>
      <c r="H1525" s="10">
        <v>41911</v>
      </c>
    </row>
    <row r="1526" ht="22.5" spans="1:8">
      <c r="A1526" s="9">
        <v>1521</v>
      </c>
      <c r="B1526" s="9" t="s">
        <v>3596</v>
      </c>
      <c r="C1526" s="9" t="s">
        <v>3597</v>
      </c>
      <c r="D1526" s="9" t="s">
        <v>3596</v>
      </c>
      <c r="E1526" s="9" t="s">
        <v>3526</v>
      </c>
      <c r="F1526" s="9" t="s">
        <v>3598</v>
      </c>
      <c r="G1526" s="9" t="s">
        <v>685</v>
      </c>
      <c r="H1526" s="10">
        <v>41894</v>
      </c>
    </row>
    <row r="1527" ht="22.5" spans="1:8">
      <c r="A1527" s="9">
        <v>1522</v>
      </c>
      <c r="B1527" s="9" t="s">
        <v>3596</v>
      </c>
      <c r="C1527" s="9" t="s">
        <v>3597</v>
      </c>
      <c r="D1527" s="9" t="s">
        <v>3596</v>
      </c>
      <c r="E1527" s="9" t="s">
        <v>3526</v>
      </c>
      <c r="F1527" s="9" t="s">
        <v>3599</v>
      </c>
      <c r="G1527" s="9" t="s">
        <v>685</v>
      </c>
      <c r="H1527" s="10">
        <v>41923</v>
      </c>
    </row>
    <row r="1528" spans="1:8">
      <c r="A1528" s="9">
        <v>1523</v>
      </c>
      <c r="B1528" s="9" t="s">
        <v>3600</v>
      </c>
      <c r="C1528" s="9" t="s">
        <v>3601</v>
      </c>
      <c r="D1528" s="9" t="s">
        <v>3602</v>
      </c>
      <c r="E1528" s="9" t="s">
        <v>3526</v>
      </c>
      <c r="F1528" s="9" t="s">
        <v>3603</v>
      </c>
      <c r="G1528" s="9" t="s">
        <v>17</v>
      </c>
      <c r="H1528" s="10">
        <v>41757</v>
      </c>
    </row>
    <row r="1529" spans="1:8">
      <c r="A1529" s="9">
        <v>1524</v>
      </c>
      <c r="B1529" s="9" t="s">
        <v>3600</v>
      </c>
      <c r="C1529" s="9" t="s">
        <v>3601</v>
      </c>
      <c r="D1529" s="9" t="s">
        <v>3602</v>
      </c>
      <c r="E1529" s="9" t="s">
        <v>3526</v>
      </c>
      <c r="F1529" s="9" t="s">
        <v>3604</v>
      </c>
      <c r="G1529" s="9" t="s">
        <v>17</v>
      </c>
      <c r="H1529" s="10">
        <v>41917</v>
      </c>
    </row>
    <row r="1530" ht="22.5" spans="1:8">
      <c r="A1530" s="9">
        <v>1525</v>
      </c>
      <c r="B1530" s="9" t="s">
        <v>3605</v>
      </c>
      <c r="C1530" s="9" t="s">
        <v>3606</v>
      </c>
      <c r="D1530" s="9" t="s">
        <v>3602</v>
      </c>
      <c r="E1530" s="9" t="s">
        <v>3526</v>
      </c>
      <c r="F1530" s="9" t="s">
        <v>3607</v>
      </c>
      <c r="G1530" s="9" t="s">
        <v>464</v>
      </c>
      <c r="H1530" s="10">
        <v>41897</v>
      </c>
    </row>
    <row r="1531" ht="22.5" spans="1:8">
      <c r="A1531" s="9">
        <v>1526</v>
      </c>
      <c r="B1531" s="9" t="s">
        <v>3605</v>
      </c>
      <c r="C1531" s="9" t="s">
        <v>3606</v>
      </c>
      <c r="D1531" s="9" t="s">
        <v>3602</v>
      </c>
      <c r="E1531" s="9" t="s">
        <v>3526</v>
      </c>
      <c r="F1531" s="9" t="s">
        <v>3608</v>
      </c>
      <c r="G1531" s="9" t="s">
        <v>464</v>
      </c>
      <c r="H1531" s="10">
        <v>41901</v>
      </c>
    </row>
    <row r="1532" spans="1:8">
      <c r="A1532" s="9">
        <v>1527</v>
      </c>
      <c r="B1532" s="9" t="s">
        <v>3609</v>
      </c>
      <c r="C1532" s="9" t="s">
        <v>3610</v>
      </c>
      <c r="D1532" s="9" t="s">
        <v>3602</v>
      </c>
      <c r="E1532" s="9" t="s">
        <v>3526</v>
      </c>
      <c r="F1532" s="9" t="s">
        <v>3611</v>
      </c>
      <c r="G1532" s="9" t="s">
        <v>464</v>
      </c>
      <c r="H1532" s="10">
        <v>41920</v>
      </c>
    </row>
    <row r="1533" ht="22.5" spans="1:8">
      <c r="A1533" s="9">
        <v>1528</v>
      </c>
      <c r="B1533" s="9" t="s">
        <v>3609</v>
      </c>
      <c r="C1533" s="9" t="s">
        <v>3610</v>
      </c>
      <c r="D1533" s="9" t="s">
        <v>3602</v>
      </c>
      <c r="E1533" s="9" t="s">
        <v>3526</v>
      </c>
      <c r="F1533" s="9" t="s">
        <v>3612</v>
      </c>
      <c r="G1533" s="9" t="s">
        <v>358</v>
      </c>
      <c r="H1533" s="10">
        <v>41908</v>
      </c>
    </row>
    <row r="1534" spans="1:8">
      <c r="A1534" s="9">
        <v>1529</v>
      </c>
      <c r="B1534" s="9" t="s">
        <v>3613</v>
      </c>
      <c r="C1534" s="9" t="s">
        <v>3614</v>
      </c>
      <c r="D1534" s="9" t="s">
        <v>3602</v>
      </c>
      <c r="E1534" s="9" t="s">
        <v>3526</v>
      </c>
      <c r="F1534" s="9" t="s">
        <v>2073</v>
      </c>
      <c r="G1534" s="9" t="s">
        <v>77</v>
      </c>
      <c r="H1534" s="10">
        <v>41906</v>
      </c>
    </row>
    <row r="1535" spans="1:8">
      <c r="A1535" s="9">
        <v>1530</v>
      </c>
      <c r="B1535" s="9" t="s">
        <v>3615</v>
      </c>
      <c r="C1535" s="9" t="s">
        <v>3616</v>
      </c>
      <c r="D1535" s="9" t="s">
        <v>3602</v>
      </c>
      <c r="E1535" s="9" t="s">
        <v>3526</v>
      </c>
      <c r="F1535" s="9" t="s">
        <v>3617</v>
      </c>
      <c r="G1535" s="9" t="s">
        <v>109</v>
      </c>
      <c r="H1535" s="10">
        <v>41926</v>
      </c>
    </row>
    <row r="1536" ht="22.5" spans="1:8">
      <c r="A1536" s="9">
        <v>1531</v>
      </c>
      <c r="B1536" s="9" t="s">
        <v>3618</v>
      </c>
      <c r="C1536" s="9" t="s">
        <v>3619</v>
      </c>
      <c r="D1536" s="9" t="s">
        <v>3602</v>
      </c>
      <c r="E1536" s="9" t="s">
        <v>3526</v>
      </c>
      <c r="F1536" s="9" t="s">
        <v>3620</v>
      </c>
      <c r="G1536" s="9" t="s">
        <v>617</v>
      </c>
      <c r="H1536" s="10">
        <v>41900</v>
      </c>
    </row>
    <row r="1537" ht="22.5" spans="1:8">
      <c r="A1537" s="9">
        <v>1532</v>
      </c>
      <c r="B1537" s="9" t="s">
        <v>3621</v>
      </c>
      <c r="C1537" s="9" t="s">
        <v>3622</v>
      </c>
      <c r="D1537" s="9" t="s">
        <v>3602</v>
      </c>
      <c r="E1537" s="9" t="s">
        <v>3526</v>
      </c>
      <c r="F1537" s="9" t="s">
        <v>3623</v>
      </c>
      <c r="G1537" s="9" t="s">
        <v>3624</v>
      </c>
      <c r="H1537" s="10">
        <v>41838</v>
      </c>
    </row>
    <row r="1538" spans="1:8">
      <c r="A1538" s="9">
        <v>1533</v>
      </c>
      <c r="B1538" s="9" t="s">
        <v>3625</v>
      </c>
      <c r="C1538" s="9" t="s">
        <v>3626</v>
      </c>
      <c r="D1538" s="9" t="s">
        <v>3602</v>
      </c>
      <c r="E1538" s="9" t="s">
        <v>3526</v>
      </c>
      <c r="F1538" s="9" t="s">
        <v>3627</v>
      </c>
      <c r="G1538" s="9" t="s">
        <v>810</v>
      </c>
      <c r="H1538" s="10">
        <v>41876</v>
      </c>
    </row>
    <row r="1539" spans="1:8">
      <c r="A1539" s="9">
        <v>1534</v>
      </c>
      <c r="B1539" s="9" t="s">
        <v>3628</v>
      </c>
      <c r="C1539" s="9" t="s">
        <v>3629</v>
      </c>
      <c r="D1539" s="9" t="s">
        <v>3602</v>
      </c>
      <c r="E1539" s="9" t="s">
        <v>3526</v>
      </c>
      <c r="F1539" s="9" t="s">
        <v>3630</v>
      </c>
      <c r="G1539" s="9" t="s">
        <v>286</v>
      </c>
      <c r="H1539" s="10">
        <v>41860</v>
      </c>
    </row>
    <row r="1540" spans="1:8">
      <c r="A1540" s="9">
        <v>1535</v>
      </c>
      <c r="B1540" s="9" t="s">
        <v>3628</v>
      </c>
      <c r="C1540" s="9" t="s">
        <v>3629</v>
      </c>
      <c r="D1540" s="9" t="s">
        <v>3602</v>
      </c>
      <c r="E1540" s="9" t="s">
        <v>3526</v>
      </c>
      <c r="F1540" s="9" t="s">
        <v>3631</v>
      </c>
      <c r="G1540" s="9" t="s">
        <v>1091</v>
      </c>
      <c r="H1540" s="10">
        <v>41862</v>
      </c>
    </row>
    <row r="1541" ht="22.5" spans="1:8">
      <c r="A1541" s="9">
        <v>1536</v>
      </c>
      <c r="B1541" s="9" t="s">
        <v>3632</v>
      </c>
      <c r="C1541" s="9" t="s">
        <v>3633</v>
      </c>
      <c r="D1541" s="9" t="s">
        <v>3602</v>
      </c>
      <c r="E1541" s="9" t="s">
        <v>3526</v>
      </c>
      <c r="F1541" s="9" t="s">
        <v>3634</v>
      </c>
      <c r="G1541" s="9" t="s">
        <v>3635</v>
      </c>
      <c r="H1541" s="10">
        <v>41712</v>
      </c>
    </row>
    <row r="1542" ht="22.5" spans="1:8">
      <c r="A1542" s="9">
        <v>1537</v>
      </c>
      <c r="B1542" s="9" t="s">
        <v>3632</v>
      </c>
      <c r="C1542" s="9" t="s">
        <v>3633</v>
      </c>
      <c r="D1542" s="9" t="s">
        <v>3602</v>
      </c>
      <c r="E1542" s="9" t="s">
        <v>3526</v>
      </c>
      <c r="F1542" s="9" t="s">
        <v>3636</v>
      </c>
      <c r="G1542" s="9" t="s">
        <v>1358</v>
      </c>
      <c r="H1542" s="10">
        <v>41748</v>
      </c>
    </row>
    <row r="1543" ht="22.5" spans="1:8">
      <c r="A1543" s="9">
        <v>1538</v>
      </c>
      <c r="B1543" s="9" t="s">
        <v>3637</v>
      </c>
      <c r="C1543" s="9" t="s">
        <v>3638</v>
      </c>
      <c r="D1543" s="9" t="s">
        <v>3602</v>
      </c>
      <c r="E1543" s="9" t="s">
        <v>3526</v>
      </c>
      <c r="F1543" s="9" t="s">
        <v>3639</v>
      </c>
      <c r="G1543" s="9" t="s">
        <v>464</v>
      </c>
      <c r="H1543" s="10">
        <v>41935</v>
      </c>
    </row>
    <row r="1544" ht="22.5" spans="1:8">
      <c r="A1544" s="9">
        <v>1539</v>
      </c>
      <c r="B1544" s="9" t="s">
        <v>3637</v>
      </c>
      <c r="C1544" s="9" t="s">
        <v>3638</v>
      </c>
      <c r="D1544" s="9" t="s">
        <v>3602</v>
      </c>
      <c r="E1544" s="9" t="s">
        <v>3526</v>
      </c>
      <c r="F1544" s="9" t="s">
        <v>3640</v>
      </c>
      <c r="G1544" s="9" t="s">
        <v>3635</v>
      </c>
      <c r="H1544" s="10">
        <v>41933</v>
      </c>
    </row>
    <row r="1545" spans="1:8">
      <c r="A1545" s="9">
        <v>1540</v>
      </c>
      <c r="B1545" s="9" t="s">
        <v>3589</v>
      </c>
      <c r="C1545" s="9" t="s">
        <v>3641</v>
      </c>
      <c r="D1545" s="9" t="s">
        <v>3602</v>
      </c>
      <c r="E1545" s="9" t="s">
        <v>3526</v>
      </c>
      <c r="F1545" s="9" t="s">
        <v>121</v>
      </c>
      <c r="G1545" s="9" t="s">
        <v>77</v>
      </c>
      <c r="H1545" s="10">
        <v>41926</v>
      </c>
    </row>
    <row r="1546" ht="22.5" spans="1:8">
      <c r="A1546" s="9">
        <v>1541</v>
      </c>
      <c r="B1546" s="9" t="s">
        <v>3600</v>
      </c>
      <c r="C1546" s="9" t="s">
        <v>3601</v>
      </c>
      <c r="D1546" s="9" t="s">
        <v>3602</v>
      </c>
      <c r="E1546" s="9" t="s">
        <v>3526</v>
      </c>
      <c r="F1546" s="9" t="s">
        <v>3642</v>
      </c>
      <c r="G1546" s="9" t="s">
        <v>3643</v>
      </c>
      <c r="H1546" s="10">
        <v>41880</v>
      </c>
    </row>
    <row r="1547" ht="22.5" spans="1:8">
      <c r="A1547" s="9">
        <v>1542</v>
      </c>
      <c r="B1547" s="9" t="s">
        <v>3600</v>
      </c>
      <c r="C1547" s="9" t="s">
        <v>3601</v>
      </c>
      <c r="D1547" s="9" t="s">
        <v>3602</v>
      </c>
      <c r="E1547" s="9" t="s">
        <v>3526</v>
      </c>
      <c r="F1547" s="9" t="s">
        <v>3644</v>
      </c>
      <c r="G1547" s="9" t="s">
        <v>220</v>
      </c>
      <c r="H1547" s="10">
        <v>41810</v>
      </c>
    </row>
    <row r="1548" ht="22.5" spans="1:8">
      <c r="A1548" s="9">
        <v>1543</v>
      </c>
      <c r="B1548" s="9" t="s">
        <v>3645</v>
      </c>
      <c r="C1548" s="9" t="s">
        <v>3646</v>
      </c>
      <c r="D1548" s="9" t="s">
        <v>3645</v>
      </c>
      <c r="E1548" s="9" t="s">
        <v>3526</v>
      </c>
      <c r="F1548" s="9" t="s">
        <v>201</v>
      </c>
      <c r="G1548" s="9" t="s">
        <v>685</v>
      </c>
      <c r="H1548" s="10">
        <v>41945</v>
      </c>
    </row>
    <row r="1549" ht="22.5" spans="1:8">
      <c r="A1549" s="9">
        <v>1544</v>
      </c>
      <c r="B1549" s="9" t="s">
        <v>3645</v>
      </c>
      <c r="C1549" s="9" t="s">
        <v>3646</v>
      </c>
      <c r="D1549" s="9" t="s">
        <v>3645</v>
      </c>
      <c r="E1549" s="9" t="s">
        <v>3526</v>
      </c>
      <c r="F1549" s="9" t="s">
        <v>2129</v>
      </c>
      <c r="G1549" s="9" t="s">
        <v>685</v>
      </c>
      <c r="H1549" s="10">
        <v>41945</v>
      </c>
    </row>
    <row r="1550" spans="1:8">
      <c r="A1550" s="9">
        <v>1545</v>
      </c>
      <c r="B1550" s="9" t="s">
        <v>3647</v>
      </c>
      <c r="C1550" s="9" t="s">
        <v>3648</v>
      </c>
      <c r="D1550" s="9" t="s">
        <v>3647</v>
      </c>
      <c r="E1550" s="9" t="s">
        <v>3526</v>
      </c>
      <c r="F1550" s="9" t="s">
        <v>3649</v>
      </c>
      <c r="G1550" s="9" t="s">
        <v>1091</v>
      </c>
      <c r="H1550" s="10">
        <v>41898</v>
      </c>
    </row>
    <row r="1551" spans="1:8">
      <c r="A1551" s="9">
        <v>1546</v>
      </c>
      <c r="B1551" s="9" t="s">
        <v>3647</v>
      </c>
      <c r="C1551" s="9" t="s">
        <v>3648</v>
      </c>
      <c r="D1551" s="9" t="s">
        <v>3647</v>
      </c>
      <c r="E1551" s="9" t="s">
        <v>3526</v>
      </c>
      <c r="F1551" s="9" t="s">
        <v>3650</v>
      </c>
      <c r="G1551" s="9" t="s">
        <v>275</v>
      </c>
      <c r="H1551" s="10">
        <v>41898</v>
      </c>
    </row>
    <row r="1552" ht="22.5" spans="1:8">
      <c r="A1552" s="9">
        <v>1547</v>
      </c>
      <c r="B1552" s="9" t="s">
        <v>3576</v>
      </c>
      <c r="C1552" s="9" t="s">
        <v>3651</v>
      </c>
      <c r="D1552" s="9" t="s">
        <v>3652</v>
      </c>
      <c r="E1552" s="9" t="s">
        <v>343</v>
      </c>
      <c r="F1552" s="9" t="s">
        <v>3578</v>
      </c>
      <c r="G1552" s="9" t="s">
        <v>830</v>
      </c>
      <c r="H1552" s="10">
        <v>41839</v>
      </c>
    </row>
    <row r="1553" spans="1:8">
      <c r="A1553" s="9">
        <v>1548</v>
      </c>
      <c r="B1553" s="9" t="s">
        <v>3653</v>
      </c>
      <c r="C1553" s="9" t="s">
        <v>3654</v>
      </c>
      <c r="D1553" s="9" t="s">
        <v>3655</v>
      </c>
      <c r="E1553" s="9" t="s">
        <v>3526</v>
      </c>
      <c r="F1553" s="9" t="s">
        <v>3656</v>
      </c>
      <c r="G1553" s="9" t="s">
        <v>220</v>
      </c>
      <c r="H1553" s="10">
        <v>41810</v>
      </c>
    </row>
    <row r="1554" spans="1:8">
      <c r="A1554" s="9">
        <v>1549</v>
      </c>
      <c r="B1554" s="9" t="s">
        <v>3593</v>
      </c>
      <c r="C1554" s="9" t="s">
        <v>3594</v>
      </c>
      <c r="D1554" s="9" t="s">
        <v>3655</v>
      </c>
      <c r="E1554" s="9" t="s">
        <v>3526</v>
      </c>
      <c r="F1554" s="9" t="s">
        <v>3657</v>
      </c>
      <c r="G1554" s="9" t="s">
        <v>208</v>
      </c>
      <c r="H1554" s="10">
        <v>41939</v>
      </c>
    </row>
    <row r="1555" spans="1:8">
      <c r="A1555" s="9">
        <v>1550</v>
      </c>
      <c r="B1555" s="9" t="s">
        <v>3658</v>
      </c>
      <c r="C1555" s="9" t="s">
        <v>3659</v>
      </c>
      <c r="D1555" s="9" t="s">
        <v>3655</v>
      </c>
      <c r="E1555" s="9" t="s">
        <v>3526</v>
      </c>
      <c r="F1555" s="9" t="s">
        <v>3660</v>
      </c>
      <c r="G1555" s="9" t="s">
        <v>208</v>
      </c>
      <c r="H1555" s="10">
        <v>41898</v>
      </c>
    </row>
    <row r="1556" ht="22.5" spans="1:8">
      <c r="A1556" s="9">
        <v>1551</v>
      </c>
      <c r="B1556" s="9" t="s">
        <v>3661</v>
      </c>
      <c r="C1556" s="9" t="s">
        <v>3662</v>
      </c>
      <c r="D1556" s="9" t="s">
        <v>3655</v>
      </c>
      <c r="E1556" s="9" t="s">
        <v>3526</v>
      </c>
      <c r="F1556" s="9" t="s">
        <v>3663</v>
      </c>
      <c r="G1556" s="9" t="s">
        <v>104</v>
      </c>
      <c r="H1556" s="10">
        <v>41765</v>
      </c>
    </row>
    <row r="1557" ht="22.5" spans="1:8">
      <c r="A1557" s="9">
        <v>1552</v>
      </c>
      <c r="B1557" s="9" t="s">
        <v>3664</v>
      </c>
      <c r="C1557" s="9" t="s">
        <v>3665</v>
      </c>
      <c r="D1557" s="9" t="s">
        <v>3664</v>
      </c>
      <c r="E1557" s="9" t="s">
        <v>3526</v>
      </c>
      <c r="F1557" s="9" t="s">
        <v>3666</v>
      </c>
      <c r="G1557" s="9" t="s">
        <v>641</v>
      </c>
      <c r="H1557" s="10">
        <v>41948</v>
      </c>
    </row>
    <row r="1558" ht="22.5" spans="1:8">
      <c r="A1558" s="9">
        <v>1553</v>
      </c>
      <c r="B1558" s="9" t="s">
        <v>3664</v>
      </c>
      <c r="C1558" s="9" t="s">
        <v>3665</v>
      </c>
      <c r="D1558" s="9" t="s">
        <v>3664</v>
      </c>
      <c r="E1558" s="9" t="s">
        <v>3526</v>
      </c>
      <c r="F1558" s="9" t="s">
        <v>3667</v>
      </c>
      <c r="G1558" s="9" t="s">
        <v>685</v>
      </c>
      <c r="H1558" s="10">
        <v>41950</v>
      </c>
    </row>
    <row r="1559" ht="22.5" spans="1:8">
      <c r="A1559" s="9">
        <v>1554</v>
      </c>
      <c r="B1559" s="9" t="s">
        <v>3668</v>
      </c>
      <c r="C1559" s="9" t="s">
        <v>3669</v>
      </c>
      <c r="D1559" s="9" t="s">
        <v>3668</v>
      </c>
      <c r="E1559" s="9" t="s">
        <v>3526</v>
      </c>
      <c r="F1559" s="9" t="s">
        <v>3670</v>
      </c>
      <c r="G1559" s="9" t="s">
        <v>685</v>
      </c>
      <c r="H1559" s="10">
        <v>41931</v>
      </c>
    </row>
    <row r="1560" ht="22.5" spans="1:8">
      <c r="A1560" s="9">
        <v>1555</v>
      </c>
      <c r="B1560" s="9" t="s">
        <v>3668</v>
      </c>
      <c r="C1560" s="9" t="s">
        <v>3669</v>
      </c>
      <c r="D1560" s="9" t="s">
        <v>3668</v>
      </c>
      <c r="E1560" s="9" t="s">
        <v>3526</v>
      </c>
      <c r="F1560" s="9" t="s">
        <v>3671</v>
      </c>
      <c r="G1560" s="9" t="s">
        <v>208</v>
      </c>
      <c r="H1560" s="10">
        <v>41946</v>
      </c>
    </row>
    <row r="1561" ht="22.5" spans="1:8">
      <c r="A1561" s="9">
        <v>1556</v>
      </c>
      <c r="B1561" s="9" t="s">
        <v>3668</v>
      </c>
      <c r="C1561" s="9" t="s">
        <v>3669</v>
      </c>
      <c r="D1561" s="9" t="s">
        <v>3668</v>
      </c>
      <c r="E1561" s="9" t="s">
        <v>3526</v>
      </c>
      <c r="F1561" s="9" t="s">
        <v>3672</v>
      </c>
      <c r="G1561" s="9" t="s">
        <v>208</v>
      </c>
      <c r="H1561" s="10">
        <v>41931</v>
      </c>
    </row>
    <row r="1562" ht="22.5" spans="1:8">
      <c r="A1562" s="9">
        <v>1557</v>
      </c>
      <c r="B1562" s="9" t="s">
        <v>3668</v>
      </c>
      <c r="C1562" s="9" t="s">
        <v>3669</v>
      </c>
      <c r="D1562" s="9" t="s">
        <v>3668</v>
      </c>
      <c r="E1562" s="9" t="s">
        <v>3526</v>
      </c>
      <c r="F1562" s="9" t="s">
        <v>121</v>
      </c>
      <c r="G1562" s="9" t="s">
        <v>177</v>
      </c>
      <c r="H1562" s="10">
        <v>41953</v>
      </c>
    </row>
    <row r="1563" spans="1:8">
      <c r="A1563" s="9">
        <v>1558</v>
      </c>
      <c r="B1563" s="9" t="s">
        <v>3673</v>
      </c>
      <c r="C1563" s="9" t="s">
        <v>3674</v>
      </c>
      <c r="D1563" s="9" t="s">
        <v>3675</v>
      </c>
      <c r="E1563" s="9" t="s">
        <v>73</v>
      </c>
      <c r="F1563" s="9" t="s">
        <v>3676</v>
      </c>
      <c r="G1563" s="9" t="s">
        <v>830</v>
      </c>
      <c r="H1563" s="10">
        <v>41724</v>
      </c>
    </row>
    <row r="1564" ht="22.5" spans="1:8">
      <c r="A1564" s="9">
        <v>1559</v>
      </c>
      <c r="B1564" s="9" t="s">
        <v>3576</v>
      </c>
      <c r="C1564" s="9" t="s">
        <v>3651</v>
      </c>
      <c r="D1564" s="9" t="s">
        <v>3677</v>
      </c>
      <c r="E1564" s="9" t="s">
        <v>73</v>
      </c>
      <c r="F1564" s="9" t="s">
        <v>3510</v>
      </c>
      <c r="G1564" s="9" t="s">
        <v>830</v>
      </c>
      <c r="H1564" s="10">
        <v>41830</v>
      </c>
    </row>
    <row r="1565" ht="22.5" spans="1:8">
      <c r="A1565" s="9">
        <v>1560</v>
      </c>
      <c r="B1565" s="9" t="s">
        <v>3678</v>
      </c>
      <c r="C1565" s="9" t="s">
        <v>3679</v>
      </c>
      <c r="D1565" s="9" t="s">
        <v>3678</v>
      </c>
      <c r="E1565" s="9" t="s">
        <v>3526</v>
      </c>
      <c r="F1565" s="9" t="s">
        <v>3680</v>
      </c>
      <c r="G1565" s="9" t="s">
        <v>3681</v>
      </c>
      <c r="H1565" s="10">
        <v>41894</v>
      </c>
    </row>
    <row r="1566" ht="22.5" spans="1:8">
      <c r="A1566" s="9">
        <v>1561</v>
      </c>
      <c r="B1566" s="9" t="s">
        <v>3678</v>
      </c>
      <c r="C1566" s="9" t="s">
        <v>3679</v>
      </c>
      <c r="D1566" s="9" t="s">
        <v>3678</v>
      </c>
      <c r="E1566" s="9" t="s">
        <v>3526</v>
      </c>
      <c r="F1566" s="9" t="s">
        <v>3680</v>
      </c>
      <c r="G1566" s="9" t="s">
        <v>3681</v>
      </c>
      <c r="H1566" s="10">
        <v>41933</v>
      </c>
    </row>
    <row r="1567" ht="22.5" spans="1:8">
      <c r="A1567" s="9">
        <v>1562</v>
      </c>
      <c r="B1567" s="9" t="s">
        <v>3682</v>
      </c>
      <c r="C1567" s="9" t="s">
        <v>3683</v>
      </c>
      <c r="D1567" s="9" t="s">
        <v>3682</v>
      </c>
      <c r="E1567" s="9" t="s">
        <v>3526</v>
      </c>
      <c r="F1567" s="9" t="s">
        <v>3684</v>
      </c>
      <c r="G1567" s="9" t="s">
        <v>676</v>
      </c>
      <c r="H1567" s="10">
        <v>41945</v>
      </c>
    </row>
    <row r="1568" ht="22.5" spans="1:8">
      <c r="A1568" s="9">
        <v>1563</v>
      </c>
      <c r="B1568" s="9" t="s">
        <v>3682</v>
      </c>
      <c r="C1568" s="9" t="s">
        <v>3683</v>
      </c>
      <c r="D1568" s="9" t="s">
        <v>3682</v>
      </c>
      <c r="E1568" s="9" t="s">
        <v>3526</v>
      </c>
      <c r="F1568" s="9" t="s">
        <v>3685</v>
      </c>
      <c r="G1568" s="9" t="s">
        <v>3686</v>
      </c>
      <c r="H1568" s="10">
        <v>41945</v>
      </c>
    </row>
    <row r="1569" ht="22.5" spans="1:8">
      <c r="A1569" s="9">
        <v>1564</v>
      </c>
      <c r="B1569" s="9" t="s">
        <v>3600</v>
      </c>
      <c r="C1569" s="9" t="s">
        <v>3687</v>
      </c>
      <c r="D1569" s="9" t="s">
        <v>3688</v>
      </c>
      <c r="E1569" s="9" t="s">
        <v>3526</v>
      </c>
      <c r="F1569" s="9" t="s">
        <v>3689</v>
      </c>
      <c r="G1569" s="9" t="s">
        <v>50</v>
      </c>
      <c r="H1569" s="10">
        <v>41773</v>
      </c>
    </row>
    <row r="1570" ht="22.5" spans="1:8">
      <c r="A1570" s="9">
        <v>1565</v>
      </c>
      <c r="B1570" s="9" t="s">
        <v>3600</v>
      </c>
      <c r="C1570" s="9" t="s">
        <v>3687</v>
      </c>
      <c r="D1570" s="9" t="s">
        <v>3688</v>
      </c>
      <c r="E1570" s="9" t="s">
        <v>3526</v>
      </c>
      <c r="F1570" s="9" t="s">
        <v>3690</v>
      </c>
      <c r="G1570" s="9" t="s">
        <v>17</v>
      </c>
      <c r="H1570" s="10">
        <v>41715</v>
      </c>
    </row>
    <row r="1571" spans="1:8">
      <c r="A1571" s="9">
        <v>1566</v>
      </c>
      <c r="B1571" s="9" t="s">
        <v>3691</v>
      </c>
      <c r="C1571" s="9" t="s">
        <v>3692</v>
      </c>
      <c r="D1571" s="9" t="s">
        <v>3691</v>
      </c>
      <c r="E1571" s="9" t="s">
        <v>3526</v>
      </c>
      <c r="F1571" s="9" t="s">
        <v>3693</v>
      </c>
      <c r="G1571" s="9" t="s">
        <v>109</v>
      </c>
      <c r="H1571" s="10">
        <v>41909</v>
      </c>
    </row>
    <row r="1572" spans="1:8">
      <c r="A1572" s="9">
        <v>1567</v>
      </c>
      <c r="B1572" s="9" t="s">
        <v>3691</v>
      </c>
      <c r="C1572" s="9" t="s">
        <v>3692</v>
      </c>
      <c r="D1572" s="9" t="s">
        <v>3691</v>
      </c>
      <c r="E1572" s="9" t="s">
        <v>3526</v>
      </c>
      <c r="F1572" s="9" t="s">
        <v>3694</v>
      </c>
      <c r="G1572" s="9" t="s">
        <v>3515</v>
      </c>
      <c r="H1572" s="10">
        <v>41949</v>
      </c>
    </row>
    <row r="1573" spans="1:8">
      <c r="A1573" s="9">
        <v>1568</v>
      </c>
      <c r="B1573" s="9" t="s">
        <v>3600</v>
      </c>
      <c r="C1573" s="9" t="s">
        <v>3695</v>
      </c>
      <c r="D1573" s="9" t="s">
        <v>3600</v>
      </c>
      <c r="E1573" s="9" t="s">
        <v>3526</v>
      </c>
      <c r="F1573" s="9" t="s">
        <v>3696</v>
      </c>
      <c r="G1573" s="9" t="s">
        <v>220</v>
      </c>
      <c r="H1573" s="10">
        <v>41943</v>
      </c>
    </row>
    <row r="1574" spans="1:8">
      <c r="A1574" s="9">
        <v>1569</v>
      </c>
      <c r="B1574" s="9" t="s">
        <v>3600</v>
      </c>
      <c r="C1574" s="9" t="s">
        <v>3695</v>
      </c>
      <c r="D1574" s="9" t="s">
        <v>3600</v>
      </c>
      <c r="E1574" s="9" t="s">
        <v>3526</v>
      </c>
      <c r="F1574" s="9" t="s">
        <v>3697</v>
      </c>
      <c r="G1574" s="9" t="s">
        <v>220</v>
      </c>
      <c r="H1574" s="10">
        <v>41943</v>
      </c>
    </row>
    <row r="1575" spans="1:8">
      <c r="A1575" s="9">
        <v>1570</v>
      </c>
      <c r="B1575" s="9" t="s">
        <v>3600</v>
      </c>
      <c r="C1575" s="9" t="s">
        <v>3695</v>
      </c>
      <c r="D1575" s="9" t="s">
        <v>3600</v>
      </c>
      <c r="E1575" s="9" t="s">
        <v>3526</v>
      </c>
      <c r="F1575" s="9" t="s">
        <v>3698</v>
      </c>
      <c r="G1575" s="9" t="s">
        <v>220</v>
      </c>
      <c r="H1575" s="10">
        <v>41952</v>
      </c>
    </row>
    <row r="1576" spans="1:8">
      <c r="A1576" s="9">
        <v>1571</v>
      </c>
      <c r="B1576" s="9" t="s">
        <v>3600</v>
      </c>
      <c r="C1576" s="9" t="s">
        <v>3695</v>
      </c>
      <c r="D1576" s="9" t="s">
        <v>3600</v>
      </c>
      <c r="E1576" s="9" t="s">
        <v>3526</v>
      </c>
      <c r="F1576" s="9" t="s">
        <v>3699</v>
      </c>
      <c r="G1576" s="9" t="s">
        <v>220</v>
      </c>
      <c r="H1576" s="10">
        <v>41921</v>
      </c>
    </row>
    <row r="1577" ht="22.5" spans="1:8">
      <c r="A1577" s="9">
        <v>1572</v>
      </c>
      <c r="B1577" s="9" t="s">
        <v>3600</v>
      </c>
      <c r="C1577" s="9" t="s">
        <v>3695</v>
      </c>
      <c r="D1577" s="9" t="s">
        <v>3600</v>
      </c>
      <c r="E1577" s="9" t="s">
        <v>3526</v>
      </c>
      <c r="F1577" s="9" t="s">
        <v>3700</v>
      </c>
      <c r="G1577" s="9" t="s">
        <v>220</v>
      </c>
      <c r="H1577" s="10">
        <v>41927</v>
      </c>
    </row>
    <row r="1578" spans="1:8">
      <c r="A1578" s="9">
        <v>1573</v>
      </c>
      <c r="B1578" s="9" t="s">
        <v>3600</v>
      </c>
      <c r="C1578" s="9" t="s">
        <v>3695</v>
      </c>
      <c r="D1578" s="9" t="s">
        <v>3600</v>
      </c>
      <c r="E1578" s="9" t="s">
        <v>3526</v>
      </c>
      <c r="F1578" s="9" t="s">
        <v>3701</v>
      </c>
      <c r="G1578" s="9" t="s">
        <v>220</v>
      </c>
      <c r="H1578" s="10">
        <v>41936</v>
      </c>
    </row>
    <row r="1579" ht="22.5" spans="1:8">
      <c r="A1579" s="9">
        <v>1574</v>
      </c>
      <c r="B1579" s="9" t="s">
        <v>3702</v>
      </c>
      <c r="C1579" s="9" t="s">
        <v>3703</v>
      </c>
      <c r="D1579" s="9" t="s">
        <v>3702</v>
      </c>
      <c r="E1579" s="9" t="s">
        <v>3526</v>
      </c>
      <c r="F1579" s="9" t="s">
        <v>3704</v>
      </c>
      <c r="G1579" s="9" t="s">
        <v>3705</v>
      </c>
      <c r="H1579" s="10">
        <v>41955</v>
      </c>
    </row>
    <row r="1580" ht="22.5" spans="1:8">
      <c r="A1580" s="9">
        <v>1575</v>
      </c>
      <c r="B1580" s="9" t="s">
        <v>3706</v>
      </c>
      <c r="C1580" s="9" t="s">
        <v>3707</v>
      </c>
      <c r="D1580" s="9" t="s">
        <v>3706</v>
      </c>
      <c r="E1580" s="9" t="s">
        <v>3526</v>
      </c>
      <c r="F1580" s="9" t="s">
        <v>3708</v>
      </c>
      <c r="G1580" s="9" t="s">
        <v>903</v>
      </c>
      <c r="H1580" s="10">
        <v>41952</v>
      </c>
    </row>
    <row r="1581" ht="22.5" spans="1:8">
      <c r="A1581" s="9">
        <v>1576</v>
      </c>
      <c r="B1581" s="9" t="s">
        <v>3706</v>
      </c>
      <c r="C1581" s="9" t="s">
        <v>3707</v>
      </c>
      <c r="D1581" s="9" t="s">
        <v>3706</v>
      </c>
      <c r="E1581" s="9" t="s">
        <v>3526</v>
      </c>
      <c r="F1581" s="9" t="s">
        <v>3709</v>
      </c>
      <c r="G1581" s="9" t="s">
        <v>2371</v>
      </c>
      <c r="H1581" s="10">
        <v>41945</v>
      </c>
    </row>
    <row r="1582" ht="22.5" spans="1:8">
      <c r="A1582" s="9">
        <v>1577</v>
      </c>
      <c r="B1582" s="9" t="s">
        <v>3706</v>
      </c>
      <c r="C1582" s="9" t="s">
        <v>3707</v>
      </c>
      <c r="D1582" s="9" t="s">
        <v>3706</v>
      </c>
      <c r="E1582" s="9" t="s">
        <v>3526</v>
      </c>
      <c r="F1582" s="9" t="s">
        <v>3710</v>
      </c>
      <c r="G1582" s="9" t="s">
        <v>842</v>
      </c>
      <c r="H1582" s="10">
        <v>41944</v>
      </c>
    </row>
    <row r="1583" spans="1:8">
      <c r="A1583" s="9">
        <v>1578</v>
      </c>
      <c r="B1583" s="9" t="s">
        <v>3711</v>
      </c>
      <c r="C1583" s="9" t="s">
        <v>3712</v>
      </c>
      <c r="D1583" s="9" t="s">
        <v>3711</v>
      </c>
      <c r="E1583" s="9" t="s">
        <v>3526</v>
      </c>
      <c r="F1583" s="9" t="s">
        <v>3713</v>
      </c>
      <c r="G1583" s="9" t="s">
        <v>973</v>
      </c>
      <c r="H1583" s="10">
        <v>41943</v>
      </c>
    </row>
    <row r="1584" spans="1:8">
      <c r="A1584" s="9">
        <v>1579</v>
      </c>
      <c r="B1584" s="9" t="s">
        <v>3714</v>
      </c>
      <c r="C1584" s="9" t="s">
        <v>3715</v>
      </c>
      <c r="D1584" s="9" t="s">
        <v>3714</v>
      </c>
      <c r="E1584" s="9" t="s">
        <v>3526</v>
      </c>
      <c r="F1584" s="9" t="s">
        <v>3716</v>
      </c>
      <c r="G1584" s="9" t="s">
        <v>109</v>
      </c>
      <c r="H1584" s="10">
        <v>41944</v>
      </c>
    </row>
    <row r="1585" ht="22.5" spans="1:8">
      <c r="A1585" s="9">
        <v>1580</v>
      </c>
      <c r="B1585" s="9" t="s">
        <v>3717</v>
      </c>
      <c r="C1585" s="9" t="s">
        <v>3718</v>
      </c>
      <c r="D1585" s="9" t="s">
        <v>3717</v>
      </c>
      <c r="E1585" s="9" t="s">
        <v>3526</v>
      </c>
      <c r="F1585" s="9" t="s">
        <v>3719</v>
      </c>
      <c r="G1585" s="9" t="s">
        <v>3720</v>
      </c>
      <c r="H1585" s="10">
        <v>41939</v>
      </c>
    </row>
    <row r="1586" spans="1:8">
      <c r="A1586" s="9">
        <v>1581</v>
      </c>
      <c r="B1586" s="9" t="s">
        <v>3717</v>
      </c>
      <c r="C1586" s="9" t="s">
        <v>3718</v>
      </c>
      <c r="D1586" s="9" t="s">
        <v>3717</v>
      </c>
      <c r="E1586" s="9" t="s">
        <v>3526</v>
      </c>
      <c r="F1586" s="9" t="s">
        <v>3721</v>
      </c>
      <c r="G1586" s="9" t="s">
        <v>2021</v>
      </c>
      <c r="H1586" s="10">
        <v>41951</v>
      </c>
    </row>
    <row r="1587" spans="1:8">
      <c r="A1587" s="9">
        <v>1582</v>
      </c>
      <c r="B1587" s="9" t="s">
        <v>3717</v>
      </c>
      <c r="C1587" s="9" t="s">
        <v>3718</v>
      </c>
      <c r="D1587" s="9" t="s">
        <v>3717</v>
      </c>
      <c r="E1587" s="9" t="s">
        <v>3526</v>
      </c>
      <c r="F1587" s="9" t="s">
        <v>3722</v>
      </c>
      <c r="G1587" s="9" t="s">
        <v>903</v>
      </c>
      <c r="H1587" s="10">
        <v>41951</v>
      </c>
    </row>
    <row r="1588" spans="1:8">
      <c r="A1588" s="9">
        <v>1583</v>
      </c>
      <c r="B1588" s="9" t="s">
        <v>3702</v>
      </c>
      <c r="C1588" s="9" t="s">
        <v>3703</v>
      </c>
      <c r="D1588" s="9" t="s">
        <v>3702</v>
      </c>
      <c r="E1588" s="9" t="s">
        <v>3526</v>
      </c>
      <c r="F1588" s="9" t="s">
        <v>3723</v>
      </c>
      <c r="G1588" s="9" t="s">
        <v>3724</v>
      </c>
      <c r="H1588" s="10">
        <v>41955</v>
      </c>
    </row>
    <row r="1589" spans="1:8">
      <c r="A1589" s="9">
        <v>1584</v>
      </c>
      <c r="B1589" s="9" t="s">
        <v>3702</v>
      </c>
      <c r="C1589" s="9" t="s">
        <v>3703</v>
      </c>
      <c r="D1589" s="9" t="s">
        <v>3702</v>
      </c>
      <c r="E1589" s="9" t="s">
        <v>3526</v>
      </c>
      <c r="F1589" s="9" t="s">
        <v>3725</v>
      </c>
      <c r="G1589" s="9" t="s">
        <v>3724</v>
      </c>
      <c r="H1589" s="10">
        <v>41955</v>
      </c>
    </row>
    <row r="1590" ht="22.5" spans="1:8">
      <c r="A1590" s="9">
        <v>1585</v>
      </c>
      <c r="B1590" s="9" t="s">
        <v>3726</v>
      </c>
      <c r="C1590" s="9" t="s">
        <v>3727</v>
      </c>
      <c r="D1590" s="9" t="s">
        <v>3726</v>
      </c>
      <c r="E1590" s="9" t="s">
        <v>3526</v>
      </c>
      <c r="F1590" s="9" t="s">
        <v>3728</v>
      </c>
      <c r="G1590" s="9" t="s">
        <v>82</v>
      </c>
      <c r="H1590" s="10">
        <v>41953</v>
      </c>
    </row>
    <row r="1591" ht="22.5" spans="1:8">
      <c r="A1591" s="9">
        <v>1586</v>
      </c>
      <c r="B1591" s="9" t="s">
        <v>3726</v>
      </c>
      <c r="C1591" s="9" t="s">
        <v>3727</v>
      </c>
      <c r="D1591" s="9" t="s">
        <v>3726</v>
      </c>
      <c r="E1591" s="9" t="s">
        <v>3526</v>
      </c>
      <c r="F1591" s="9" t="s">
        <v>3729</v>
      </c>
      <c r="G1591" s="9" t="s">
        <v>2158</v>
      </c>
      <c r="H1591" s="10">
        <v>41953</v>
      </c>
    </row>
    <row r="1592" ht="22.5" spans="1:8">
      <c r="A1592" s="9">
        <v>1587</v>
      </c>
      <c r="B1592" s="9" t="s">
        <v>3726</v>
      </c>
      <c r="C1592" s="9" t="s">
        <v>3727</v>
      </c>
      <c r="D1592" s="9" t="s">
        <v>3726</v>
      </c>
      <c r="E1592" s="9" t="s">
        <v>3526</v>
      </c>
      <c r="F1592" s="9" t="s">
        <v>3730</v>
      </c>
      <c r="G1592" s="9" t="s">
        <v>163</v>
      </c>
      <c r="H1592" s="10">
        <v>41953</v>
      </c>
    </row>
    <row r="1593" ht="22.5" spans="1:8">
      <c r="A1593" s="9">
        <v>1588</v>
      </c>
      <c r="B1593" s="9" t="s">
        <v>3632</v>
      </c>
      <c r="C1593" s="9" t="s">
        <v>3731</v>
      </c>
      <c r="D1593" s="9" t="s">
        <v>3732</v>
      </c>
      <c r="E1593" s="9" t="s">
        <v>67</v>
      </c>
      <c r="F1593" s="9" t="s">
        <v>3733</v>
      </c>
      <c r="G1593" s="9" t="s">
        <v>3734</v>
      </c>
      <c r="H1593" s="10">
        <v>41852</v>
      </c>
    </row>
    <row r="1594" ht="22.5" spans="1:8">
      <c r="A1594" s="9">
        <v>1589</v>
      </c>
      <c r="B1594" s="9" t="s">
        <v>3735</v>
      </c>
      <c r="C1594" s="9" t="s">
        <v>3736</v>
      </c>
      <c r="D1594" s="9" t="s">
        <v>3735</v>
      </c>
      <c r="E1594" s="9" t="s">
        <v>3526</v>
      </c>
      <c r="F1594" s="9" t="s">
        <v>3737</v>
      </c>
      <c r="G1594" s="9" t="s">
        <v>906</v>
      </c>
      <c r="H1594" s="10">
        <v>41873</v>
      </c>
    </row>
    <row r="1595" ht="22.5" spans="1:8">
      <c r="A1595" s="9">
        <v>1590</v>
      </c>
      <c r="B1595" s="9" t="s">
        <v>3738</v>
      </c>
      <c r="C1595" s="9" t="s">
        <v>3739</v>
      </c>
      <c r="D1595" s="9" t="s">
        <v>3738</v>
      </c>
      <c r="E1595" s="9" t="s">
        <v>3526</v>
      </c>
      <c r="F1595" s="9" t="s">
        <v>3740</v>
      </c>
      <c r="G1595" s="9" t="s">
        <v>1984</v>
      </c>
      <c r="H1595" s="10">
        <v>41930</v>
      </c>
    </row>
    <row r="1596" ht="22.5" spans="1:8">
      <c r="A1596" s="9">
        <v>1591</v>
      </c>
      <c r="B1596" s="9" t="s">
        <v>3738</v>
      </c>
      <c r="C1596" s="9" t="s">
        <v>3739</v>
      </c>
      <c r="D1596" s="9" t="s">
        <v>3738</v>
      </c>
      <c r="E1596" s="9" t="s">
        <v>3526</v>
      </c>
      <c r="F1596" s="9" t="s">
        <v>3740</v>
      </c>
      <c r="G1596" s="9" t="s">
        <v>1984</v>
      </c>
      <c r="H1596" s="10">
        <v>41900</v>
      </c>
    </row>
    <row r="1597" ht="22.5" spans="1:8">
      <c r="A1597" s="9">
        <v>1592</v>
      </c>
      <c r="B1597" s="9" t="s">
        <v>3735</v>
      </c>
      <c r="C1597" s="9" t="s">
        <v>3736</v>
      </c>
      <c r="D1597" s="9" t="s">
        <v>3735</v>
      </c>
      <c r="E1597" s="9" t="s">
        <v>3526</v>
      </c>
      <c r="F1597" s="9" t="s">
        <v>3741</v>
      </c>
      <c r="G1597" s="9" t="s">
        <v>220</v>
      </c>
      <c r="H1597" s="10">
        <v>41891</v>
      </c>
    </row>
    <row r="1598" ht="22.5" spans="1:8">
      <c r="A1598" s="9">
        <v>1593</v>
      </c>
      <c r="B1598" s="9" t="s">
        <v>3742</v>
      </c>
      <c r="C1598" s="9" t="s">
        <v>3727</v>
      </c>
      <c r="D1598" s="9" t="s">
        <v>3742</v>
      </c>
      <c r="E1598" s="9" t="s">
        <v>3526</v>
      </c>
      <c r="F1598" s="9" t="s">
        <v>3743</v>
      </c>
      <c r="G1598" s="9" t="s">
        <v>2158</v>
      </c>
      <c r="H1598" s="10">
        <v>41949</v>
      </c>
    </row>
    <row r="1599" ht="22.5" spans="1:8">
      <c r="A1599" s="9">
        <v>1594</v>
      </c>
      <c r="B1599" s="9" t="s">
        <v>3742</v>
      </c>
      <c r="C1599" s="9" t="s">
        <v>3727</v>
      </c>
      <c r="D1599" s="9" t="s">
        <v>3742</v>
      </c>
      <c r="E1599" s="9" t="s">
        <v>3526</v>
      </c>
      <c r="F1599" s="9" t="s">
        <v>3744</v>
      </c>
      <c r="G1599" s="9" t="s">
        <v>2158</v>
      </c>
      <c r="H1599" s="10">
        <v>41949</v>
      </c>
    </row>
    <row r="1600" ht="22.5" spans="1:8">
      <c r="A1600" s="9">
        <v>1595</v>
      </c>
      <c r="B1600" s="9" t="s">
        <v>3745</v>
      </c>
      <c r="C1600" s="9" t="s">
        <v>3746</v>
      </c>
      <c r="D1600" s="9" t="s">
        <v>488</v>
      </c>
      <c r="E1600" s="9" t="s">
        <v>67</v>
      </c>
      <c r="F1600" s="9" t="s">
        <v>3747</v>
      </c>
      <c r="G1600" s="9" t="s">
        <v>1636</v>
      </c>
      <c r="H1600" s="10">
        <v>41778</v>
      </c>
    </row>
    <row r="1601" spans="1:8">
      <c r="A1601" s="9">
        <v>1596</v>
      </c>
      <c r="B1601" s="9" t="s">
        <v>3748</v>
      </c>
      <c r="C1601" s="9" t="s">
        <v>3749</v>
      </c>
      <c r="D1601" s="9" t="s">
        <v>2336</v>
      </c>
      <c r="E1601" s="9" t="s">
        <v>910</v>
      </c>
      <c r="F1601" s="9" t="s">
        <v>3750</v>
      </c>
      <c r="G1601" s="9" t="s">
        <v>3751</v>
      </c>
      <c r="H1601" s="10">
        <v>41830</v>
      </c>
    </row>
    <row r="1602" ht="22.5" spans="1:8">
      <c r="A1602" s="9">
        <v>1597</v>
      </c>
      <c r="B1602" s="9" t="s">
        <v>3706</v>
      </c>
      <c r="C1602" s="9" t="s">
        <v>3752</v>
      </c>
      <c r="D1602" s="9" t="s">
        <v>909</v>
      </c>
      <c r="E1602" s="9" t="s">
        <v>910</v>
      </c>
      <c r="F1602" s="9" t="s">
        <v>3709</v>
      </c>
      <c r="G1602" s="9" t="s">
        <v>3448</v>
      </c>
      <c r="H1602" s="10">
        <v>41830</v>
      </c>
    </row>
    <row r="1603" ht="22.5" spans="1:8">
      <c r="A1603" s="9">
        <v>1598</v>
      </c>
      <c r="B1603" s="9" t="s">
        <v>3706</v>
      </c>
      <c r="C1603" s="9" t="s">
        <v>3752</v>
      </c>
      <c r="D1603" s="9" t="s">
        <v>909</v>
      </c>
      <c r="E1603" s="9" t="s">
        <v>910</v>
      </c>
      <c r="F1603" s="9" t="s">
        <v>3710</v>
      </c>
      <c r="G1603" s="9" t="s">
        <v>3432</v>
      </c>
      <c r="H1603" s="10">
        <v>41740</v>
      </c>
    </row>
    <row r="1604" ht="22.5" spans="1:8">
      <c r="A1604" s="9">
        <v>1599</v>
      </c>
      <c r="B1604" s="9" t="s">
        <v>3576</v>
      </c>
      <c r="C1604" s="9" t="s">
        <v>3651</v>
      </c>
      <c r="D1604" s="9" t="s">
        <v>1626</v>
      </c>
      <c r="E1604" s="9" t="s">
        <v>910</v>
      </c>
      <c r="F1604" s="9" t="s">
        <v>3578</v>
      </c>
      <c r="G1604" s="9" t="s">
        <v>524</v>
      </c>
      <c r="H1604" s="10">
        <v>41909</v>
      </c>
    </row>
    <row r="1605" ht="22.5" spans="1:8">
      <c r="A1605" s="9">
        <v>1600</v>
      </c>
      <c r="B1605" s="9" t="s">
        <v>3753</v>
      </c>
      <c r="C1605" s="9" t="s">
        <v>3754</v>
      </c>
      <c r="D1605" s="9" t="s">
        <v>3753</v>
      </c>
      <c r="E1605" s="9" t="s">
        <v>3526</v>
      </c>
      <c r="F1605" s="9" t="s">
        <v>3755</v>
      </c>
      <c r="G1605" s="9" t="s">
        <v>77</v>
      </c>
      <c r="H1605" s="10">
        <v>41916</v>
      </c>
    </row>
    <row r="1606" ht="22.5" spans="1:8">
      <c r="A1606" s="9">
        <v>1601</v>
      </c>
      <c r="B1606" s="9" t="s">
        <v>3753</v>
      </c>
      <c r="C1606" s="9" t="s">
        <v>3754</v>
      </c>
      <c r="D1606" s="9" t="s">
        <v>3753</v>
      </c>
      <c r="E1606" s="9" t="s">
        <v>3526</v>
      </c>
      <c r="F1606" s="9" t="s">
        <v>3755</v>
      </c>
      <c r="G1606" s="9" t="s">
        <v>77</v>
      </c>
      <c r="H1606" s="10">
        <v>41886</v>
      </c>
    </row>
    <row r="1607" spans="1:8">
      <c r="A1607" s="9">
        <v>1602</v>
      </c>
      <c r="B1607" s="9" t="s">
        <v>3579</v>
      </c>
      <c r="C1607" s="9" t="s">
        <v>3756</v>
      </c>
      <c r="D1607" s="9" t="s">
        <v>3579</v>
      </c>
      <c r="E1607" s="9" t="s">
        <v>3526</v>
      </c>
      <c r="F1607" s="9" t="s">
        <v>3757</v>
      </c>
      <c r="G1607" s="9" t="s">
        <v>286</v>
      </c>
      <c r="H1607" s="10">
        <v>41948</v>
      </c>
    </row>
    <row r="1608" spans="1:8">
      <c r="A1608" s="9">
        <v>1603</v>
      </c>
      <c r="B1608" s="9" t="s">
        <v>3579</v>
      </c>
      <c r="C1608" s="9" t="s">
        <v>3756</v>
      </c>
      <c r="D1608" s="9" t="s">
        <v>3579</v>
      </c>
      <c r="E1608" s="9" t="s">
        <v>3526</v>
      </c>
      <c r="F1608" s="9" t="s">
        <v>3758</v>
      </c>
      <c r="G1608" s="9" t="s">
        <v>1091</v>
      </c>
      <c r="H1608" s="10">
        <v>41948</v>
      </c>
    </row>
    <row r="1609" ht="22.5" spans="1:8">
      <c r="A1609" s="9">
        <v>1604</v>
      </c>
      <c r="B1609" s="9" t="s">
        <v>3759</v>
      </c>
      <c r="C1609" s="9" t="s">
        <v>3760</v>
      </c>
      <c r="D1609" s="9" t="s">
        <v>3759</v>
      </c>
      <c r="E1609" s="9" t="s">
        <v>3526</v>
      </c>
      <c r="F1609" s="9" t="s">
        <v>3761</v>
      </c>
      <c r="G1609" s="9" t="s">
        <v>286</v>
      </c>
      <c r="H1609" s="10">
        <v>41953</v>
      </c>
    </row>
    <row r="1610" ht="33.75" spans="1:8">
      <c r="A1610" s="9">
        <v>1605</v>
      </c>
      <c r="B1610" s="9" t="s">
        <v>3759</v>
      </c>
      <c r="C1610" s="9" t="s">
        <v>3760</v>
      </c>
      <c r="D1610" s="9" t="s">
        <v>3759</v>
      </c>
      <c r="E1610" s="9" t="s">
        <v>3526</v>
      </c>
      <c r="F1610" s="9" t="s">
        <v>3762</v>
      </c>
      <c r="G1610" s="9" t="s">
        <v>1636</v>
      </c>
      <c r="H1610" s="10">
        <v>41958</v>
      </c>
    </row>
    <row r="1611" spans="1:8">
      <c r="A1611" s="9">
        <v>1606</v>
      </c>
      <c r="B1611" s="9" t="s">
        <v>3763</v>
      </c>
      <c r="C1611" s="9" t="s">
        <v>3764</v>
      </c>
      <c r="D1611" s="9" t="s">
        <v>3763</v>
      </c>
      <c r="E1611" s="9" t="s">
        <v>3526</v>
      </c>
      <c r="F1611" s="9" t="s">
        <v>3765</v>
      </c>
      <c r="G1611" s="9" t="s">
        <v>3174</v>
      </c>
      <c r="H1611" s="10">
        <v>41957</v>
      </c>
    </row>
    <row r="1612" ht="22.5" spans="1:8">
      <c r="A1612" s="9">
        <v>1607</v>
      </c>
      <c r="B1612" s="9" t="s">
        <v>3766</v>
      </c>
      <c r="C1612" s="9" t="s">
        <v>3767</v>
      </c>
      <c r="D1612" s="9" t="s">
        <v>3768</v>
      </c>
      <c r="E1612" s="9" t="s">
        <v>67</v>
      </c>
      <c r="F1612" s="9" t="s">
        <v>3769</v>
      </c>
      <c r="G1612" s="9" t="s">
        <v>866</v>
      </c>
      <c r="H1612" s="10">
        <v>41909</v>
      </c>
    </row>
    <row r="1613" ht="22.5" spans="1:8">
      <c r="A1613" s="9">
        <v>1608</v>
      </c>
      <c r="B1613" s="9" t="s">
        <v>3576</v>
      </c>
      <c r="C1613" s="9" t="s">
        <v>3651</v>
      </c>
      <c r="D1613" s="9" t="s">
        <v>3770</v>
      </c>
      <c r="E1613" s="9" t="s">
        <v>67</v>
      </c>
      <c r="F1613" s="9" t="s">
        <v>3771</v>
      </c>
      <c r="G1613" s="9" t="s">
        <v>866</v>
      </c>
      <c r="H1613" s="10">
        <v>41802</v>
      </c>
    </row>
    <row r="1614" ht="22.5" spans="1:8">
      <c r="A1614" s="9">
        <v>1609</v>
      </c>
      <c r="B1614" s="9" t="s">
        <v>3772</v>
      </c>
      <c r="C1614" s="9" t="s">
        <v>3773</v>
      </c>
      <c r="D1614" s="9" t="s">
        <v>3774</v>
      </c>
      <c r="E1614" s="9" t="s">
        <v>73</v>
      </c>
      <c r="F1614" s="9" t="s">
        <v>3775</v>
      </c>
      <c r="G1614" s="9" t="s">
        <v>830</v>
      </c>
      <c r="H1614" s="10">
        <v>41802</v>
      </c>
    </row>
    <row r="1615" ht="22.5" spans="1:8">
      <c r="A1615" s="9">
        <v>1610</v>
      </c>
      <c r="B1615" s="9" t="s">
        <v>3600</v>
      </c>
      <c r="C1615" s="9" t="s">
        <v>3687</v>
      </c>
      <c r="D1615" s="9" t="s">
        <v>490</v>
      </c>
      <c r="E1615" s="9" t="s">
        <v>73</v>
      </c>
      <c r="F1615" s="9" t="s">
        <v>3603</v>
      </c>
      <c r="G1615" s="9" t="s">
        <v>17</v>
      </c>
      <c r="H1615" s="10">
        <v>41733</v>
      </c>
    </row>
    <row r="1616" ht="22.5" spans="1:8">
      <c r="A1616" s="9">
        <v>1611</v>
      </c>
      <c r="B1616" s="9" t="s">
        <v>371</v>
      </c>
      <c r="C1616" s="9" t="s">
        <v>372</v>
      </c>
      <c r="D1616" s="9" t="s">
        <v>3776</v>
      </c>
      <c r="E1616" s="9" t="s">
        <v>3526</v>
      </c>
      <c r="F1616" s="9" t="s">
        <v>413</v>
      </c>
      <c r="G1616" s="9" t="s">
        <v>202</v>
      </c>
      <c r="H1616" s="10">
        <v>41841</v>
      </c>
    </row>
    <row r="1617" ht="22.5" spans="1:8">
      <c r="A1617" s="9">
        <v>1612</v>
      </c>
      <c r="B1617" s="9" t="s">
        <v>3777</v>
      </c>
      <c r="C1617" s="9" t="s">
        <v>3778</v>
      </c>
      <c r="D1617" s="9" t="s">
        <v>3777</v>
      </c>
      <c r="E1617" s="9" t="s">
        <v>3526</v>
      </c>
      <c r="F1617" s="9" t="s">
        <v>3779</v>
      </c>
      <c r="G1617" s="9" t="s">
        <v>685</v>
      </c>
      <c r="H1617" s="10">
        <v>41944</v>
      </c>
    </row>
    <row r="1618" ht="22.5" spans="1:8">
      <c r="A1618" s="9">
        <v>1613</v>
      </c>
      <c r="B1618" s="9" t="s">
        <v>3600</v>
      </c>
      <c r="C1618" s="9" t="s">
        <v>3687</v>
      </c>
      <c r="D1618" s="9" t="s">
        <v>3776</v>
      </c>
      <c r="E1618" s="9" t="s">
        <v>3526</v>
      </c>
      <c r="F1618" s="9" t="s">
        <v>3780</v>
      </c>
      <c r="G1618" s="9" t="s">
        <v>208</v>
      </c>
      <c r="H1618" s="10">
        <v>41919</v>
      </c>
    </row>
    <row r="1619" ht="22.5" spans="1:8">
      <c r="A1619" s="9">
        <v>1614</v>
      </c>
      <c r="B1619" s="9" t="s">
        <v>3777</v>
      </c>
      <c r="C1619" s="9" t="s">
        <v>3778</v>
      </c>
      <c r="D1619" s="9" t="s">
        <v>3777</v>
      </c>
      <c r="E1619" s="9" t="s">
        <v>3526</v>
      </c>
      <c r="F1619" s="9" t="s">
        <v>3781</v>
      </c>
      <c r="G1619" s="9" t="s">
        <v>2681</v>
      </c>
      <c r="H1619" s="10">
        <v>41971</v>
      </c>
    </row>
    <row r="1620" ht="22.5" spans="1:8">
      <c r="A1620" s="9">
        <v>1615</v>
      </c>
      <c r="B1620" s="9" t="s">
        <v>3777</v>
      </c>
      <c r="C1620" s="9" t="s">
        <v>3778</v>
      </c>
      <c r="D1620" s="9" t="s">
        <v>3777</v>
      </c>
      <c r="E1620" s="9" t="s">
        <v>3526</v>
      </c>
      <c r="F1620" s="9" t="s">
        <v>3782</v>
      </c>
      <c r="G1620" s="9" t="s">
        <v>685</v>
      </c>
      <c r="H1620" s="10">
        <v>41967</v>
      </c>
    </row>
    <row r="1621" spans="1:8">
      <c r="A1621" s="9">
        <v>1616</v>
      </c>
      <c r="B1621" s="9" t="s">
        <v>3783</v>
      </c>
      <c r="C1621" s="9" t="s">
        <v>3784</v>
      </c>
      <c r="D1621" s="9" t="s">
        <v>3783</v>
      </c>
      <c r="E1621" s="9" t="s">
        <v>3526</v>
      </c>
      <c r="F1621" s="9" t="s">
        <v>3785</v>
      </c>
      <c r="G1621" s="9" t="s">
        <v>685</v>
      </c>
      <c r="H1621" s="10">
        <v>41953</v>
      </c>
    </row>
    <row r="1622" spans="1:8">
      <c r="A1622" s="9">
        <v>1617</v>
      </c>
      <c r="B1622" s="9" t="s">
        <v>3783</v>
      </c>
      <c r="C1622" s="9" t="s">
        <v>3784</v>
      </c>
      <c r="D1622" s="9" t="s">
        <v>3783</v>
      </c>
      <c r="E1622" s="9" t="s">
        <v>3526</v>
      </c>
      <c r="F1622" s="9" t="s">
        <v>3786</v>
      </c>
      <c r="G1622" s="9" t="s">
        <v>685</v>
      </c>
      <c r="H1622" s="10">
        <v>41953</v>
      </c>
    </row>
    <row r="1623" ht="22.5" spans="1:8">
      <c r="A1623" s="9">
        <v>1618</v>
      </c>
      <c r="B1623" s="9" t="s">
        <v>3576</v>
      </c>
      <c r="C1623" s="9" t="s">
        <v>3651</v>
      </c>
      <c r="D1623" s="9" t="s">
        <v>3787</v>
      </c>
      <c r="E1623" s="9" t="s">
        <v>942</v>
      </c>
      <c r="F1623" s="9" t="s">
        <v>3788</v>
      </c>
      <c r="G1623" s="9" t="s">
        <v>464</v>
      </c>
      <c r="H1623" s="10">
        <v>41907</v>
      </c>
    </row>
    <row r="1624" ht="22.5" spans="1:8">
      <c r="A1624" s="9">
        <v>1619</v>
      </c>
      <c r="B1624" s="9" t="s">
        <v>3789</v>
      </c>
      <c r="C1624" s="9" t="s">
        <v>3790</v>
      </c>
      <c r="D1624" s="9" t="s">
        <v>3791</v>
      </c>
      <c r="E1624" s="9" t="s">
        <v>3526</v>
      </c>
      <c r="F1624" s="9" t="s">
        <v>3792</v>
      </c>
      <c r="G1624" s="9" t="s">
        <v>275</v>
      </c>
      <c r="H1624" s="10">
        <v>41884</v>
      </c>
    </row>
    <row r="1625" spans="1:8">
      <c r="A1625" s="9">
        <v>1620</v>
      </c>
      <c r="B1625" s="9" t="s">
        <v>3793</v>
      </c>
      <c r="C1625" s="9" t="s">
        <v>3794</v>
      </c>
      <c r="D1625" s="9" t="s">
        <v>3793</v>
      </c>
      <c r="E1625" s="9" t="s">
        <v>3526</v>
      </c>
      <c r="F1625" s="9" t="s">
        <v>3795</v>
      </c>
      <c r="G1625" s="9" t="s">
        <v>275</v>
      </c>
      <c r="H1625" s="10">
        <v>41954</v>
      </c>
    </row>
    <row r="1626" spans="1:8">
      <c r="A1626" s="9">
        <v>1621</v>
      </c>
      <c r="B1626" s="9" t="s">
        <v>3793</v>
      </c>
      <c r="C1626" s="9" t="s">
        <v>3794</v>
      </c>
      <c r="D1626" s="9" t="s">
        <v>3793</v>
      </c>
      <c r="E1626" s="9" t="s">
        <v>3526</v>
      </c>
      <c r="F1626" s="9" t="s">
        <v>3495</v>
      </c>
      <c r="G1626" s="9" t="s">
        <v>546</v>
      </c>
      <c r="H1626" s="10">
        <v>41964</v>
      </c>
    </row>
    <row r="1627" ht="22.5" spans="1:8">
      <c r="A1627" s="9">
        <v>1622</v>
      </c>
      <c r="B1627" s="9" t="s">
        <v>3796</v>
      </c>
      <c r="C1627" s="9" t="s">
        <v>3797</v>
      </c>
      <c r="D1627" s="9" t="s">
        <v>3796</v>
      </c>
      <c r="E1627" s="9" t="s">
        <v>3526</v>
      </c>
      <c r="F1627" s="9" t="s">
        <v>3798</v>
      </c>
      <c r="G1627" s="9" t="s">
        <v>2882</v>
      </c>
      <c r="H1627" s="10">
        <v>41951</v>
      </c>
    </row>
    <row r="1628" ht="22.5" spans="1:8">
      <c r="A1628" s="9">
        <v>1623</v>
      </c>
      <c r="B1628" s="9" t="s">
        <v>3796</v>
      </c>
      <c r="C1628" s="9" t="s">
        <v>3797</v>
      </c>
      <c r="D1628" s="9" t="s">
        <v>3796</v>
      </c>
      <c r="E1628" s="9" t="s">
        <v>3526</v>
      </c>
      <c r="F1628" s="9" t="s">
        <v>3799</v>
      </c>
      <c r="G1628" s="9" t="s">
        <v>2882</v>
      </c>
      <c r="H1628" s="10">
        <v>41951</v>
      </c>
    </row>
    <row r="1629" ht="33.75" spans="1:8">
      <c r="A1629" s="9">
        <v>1624</v>
      </c>
      <c r="B1629" s="9" t="s">
        <v>3585</v>
      </c>
      <c r="C1629" s="9" t="s">
        <v>3586</v>
      </c>
      <c r="D1629" s="9" t="s">
        <v>3585</v>
      </c>
      <c r="E1629" s="9" t="s">
        <v>3526</v>
      </c>
      <c r="F1629" s="9" t="s">
        <v>3800</v>
      </c>
      <c r="G1629" s="9" t="s">
        <v>3801</v>
      </c>
      <c r="H1629" s="10">
        <v>41898</v>
      </c>
    </row>
    <row r="1630" ht="33.75" spans="1:8">
      <c r="A1630" s="9">
        <v>1625</v>
      </c>
      <c r="B1630" s="9" t="s">
        <v>3585</v>
      </c>
      <c r="C1630" s="9" t="s">
        <v>3586</v>
      </c>
      <c r="D1630" s="9" t="s">
        <v>3585</v>
      </c>
      <c r="E1630" s="9" t="s">
        <v>3526</v>
      </c>
      <c r="F1630" s="9" t="s">
        <v>3802</v>
      </c>
      <c r="G1630" s="9" t="s">
        <v>3803</v>
      </c>
      <c r="H1630" s="10">
        <v>41875</v>
      </c>
    </row>
    <row r="1631" ht="22.5" spans="1:8">
      <c r="A1631" s="9">
        <v>1626</v>
      </c>
      <c r="B1631" s="9" t="s">
        <v>3585</v>
      </c>
      <c r="C1631" s="9" t="s">
        <v>3586</v>
      </c>
      <c r="D1631" s="9" t="s">
        <v>3585</v>
      </c>
      <c r="E1631" s="9" t="s">
        <v>3526</v>
      </c>
      <c r="F1631" s="9" t="s">
        <v>3804</v>
      </c>
      <c r="G1631" s="9" t="s">
        <v>3805</v>
      </c>
      <c r="H1631" s="10">
        <v>41870</v>
      </c>
    </row>
    <row r="1632" ht="22.5" spans="1:8">
      <c r="A1632" s="9">
        <v>1627</v>
      </c>
      <c r="B1632" s="9" t="s">
        <v>3585</v>
      </c>
      <c r="C1632" s="9" t="s">
        <v>3586</v>
      </c>
      <c r="D1632" s="9" t="s">
        <v>3585</v>
      </c>
      <c r="E1632" s="9" t="s">
        <v>3526</v>
      </c>
      <c r="F1632" s="9" t="s">
        <v>3806</v>
      </c>
      <c r="G1632" s="9" t="s">
        <v>3807</v>
      </c>
      <c r="H1632" s="10">
        <v>41898</v>
      </c>
    </row>
    <row r="1633" ht="22.5" spans="1:8">
      <c r="A1633" s="9">
        <v>1628</v>
      </c>
      <c r="B1633" s="9" t="s">
        <v>3808</v>
      </c>
      <c r="C1633" s="9" t="s">
        <v>3809</v>
      </c>
      <c r="D1633" s="9" t="s">
        <v>2310</v>
      </c>
      <c r="E1633" s="9" t="s">
        <v>2311</v>
      </c>
      <c r="F1633" s="9" t="s">
        <v>3810</v>
      </c>
      <c r="G1633" s="9" t="s">
        <v>3635</v>
      </c>
      <c r="H1633" s="10">
        <v>41814</v>
      </c>
    </row>
    <row r="1634" ht="22.5" spans="1:8">
      <c r="A1634" s="9">
        <v>1629</v>
      </c>
      <c r="B1634" s="9" t="s">
        <v>3766</v>
      </c>
      <c r="C1634" s="9" t="s">
        <v>3811</v>
      </c>
      <c r="D1634" s="9" t="s">
        <v>3812</v>
      </c>
      <c r="E1634" s="9" t="s">
        <v>2311</v>
      </c>
      <c r="F1634" s="9" t="s">
        <v>3813</v>
      </c>
      <c r="G1634" s="9" t="s">
        <v>464</v>
      </c>
      <c r="H1634" s="10">
        <v>41643</v>
      </c>
    </row>
    <row r="1635" ht="22.5" spans="1:8">
      <c r="A1635" s="9">
        <v>1630</v>
      </c>
      <c r="B1635" s="9" t="s">
        <v>3576</v>
      </c>
      <c r="C1635" s="9" t="s">
        <v>3651</v>
      </c>
      <c r="D1635" s="9" t="s">
        <v>2376</v>
      </c>
      <c r="E1635" s="9" t="s">
        <v>910</v>
      </c>
      <c r="F1635" s="9" t="s">
        <v>3814</v>
      </c>
      <c r="G1635" s="9" t="s">
        <v>2546</v>
      </c>
      <c r="H1635" s="10">
        <v>41617</v>
      </c>
    </row>
    <row r="1636" spans="1:8">
      <c r="A1636" s="9">
        <v>1631</v>
      </c>
      <c r="B1636" s="9" t="s">
        <v>3766</v>
      </c>
      <c r="C1636" s="9" t="s">
        <v>3767</v>
      </c>
      <c r="D1636" s="9" t="s">
        <v>3815</v>
      </c>
      <c r="E1636" s="9" t="s">
        <v>910</v>
      </c>
      <c r="F1636" s="9" t="s">
        <v>3769</v>
      </c>
      <c r="G1636" s="9" t="s">
        <v>3131</v>
      </c>
      <c r="H1636" s="10">
        <v>41897</v>
      </c>
    </row>
    <row r="1637" ht="22.5" spans="1:8">
      <c r="A1637" s="9">
        <v>1632</v>
      </c>
      <c r="B1637" s="9" t="s">
        <v>3816</v>
      </c>
      <c r="C1637" s="9" t="s">
        <v>3817</v>
      </c>
      <c r="D1637" s="9" t="s">
        <v>3818</v>
      </c>
      <c r="E1637" s="9" t="s">
        <v>942</v>
      </c>
      <c r="F1637" s="9" t="s">
        <v>3819</v>
      </c>
      <c r="G1637" s="9" t="s">
        <v>3820</v>
      </c>
      <c r="H1637" s="10">
        <v>41924</v>
      </c>
    </row>
    <row r="1638" ht="22.5" spans="1:8">
      <c r="A1638" s="9">
        <v>1633</v>
      </c>
      <c r="B1638" s="9" t="s">
        <v>3576</v>
      </c>
      <c r="C1638" s="9" t="s">
        <v>3651</v>
      </c>
      <c r="D1638" s="9" t="s">
        <v>3818</v>
      </c>
      <c r="E1638" s="9" t="s">
        <v>942</v>
      </c>
      <c r="F1638" s="9" t="s">
        <v>3821</v>
      </c>
      <c r="G1638" s="9" t="s">
        <v>866</v>
      </c>
      <c r="H1638" s="10">
        <v>41788</v>
      </c>
    </row>
    <row r="1639" ht="22.5" spans="1:8">
      <c r="A1639" s="9">
        <v>1634</v>
      </c>
      <c r="B1639" s="9" t="s">
        <v>3600</v>
      </c>
      <c r="C1639" s="9" t="s">
        <v>3687</v>
      </c>
      <c r="D1639" s="9" t="s">
        <v>490</v>
      </c>
      <c r="E1639" s="9" t="s">
        <v>73</v>
      </c>
      <c r="F1639" s="9" t="s">
        <v>3822</v>
      </c>
      <c r="G1639" s="9" t="s">
        <v>17</v>
      </c>
      <c r="H1639" s="10">
        <v>41755</v>
      </c>
    </row>
    <row r="1640" ht="33.75" spans="1:8">
      <c r="A1640" s="9">
        <v>1635</v>
      </c>
      <c r="B1640" s="9" t="s">
        <v>3658</v>
      </c>
      <c r="C1640" s="9" t="s">
        <v>3659</v>
      </c>
      <c r="D1640" s="9" t="s">
        <v>3823</v>
      </c>
      <c r="E1640" s="9" t="s">
        <v>3526</v>
      </c>
      <c r="F1640" s="9" t="s">
        <v>3824</v>
      </c>
      <c r="G1640" s="9" t="s">
        <v>3825</v>
      </c>
      <c r="H1640" s="10">
        <v>41929</v>
      </c>
    </row>
    <row r="1641" spans="1:8">
      <c r="A1641" s="9">
        <v>1636</v>
      </c>
      <c r="B1641" s="9" t="s">
        <v>3658</v>
      </c>
      <c r="C1641" s="9" t="s">
        <v>3826</v>
      </c>
      <c r="D1641" s="9" t="s">
        <v>3827</v>
      </c>
      <c r="E1641" s="9" t="s">
        <v>3526</v>
      </c>
      <c r="F1641" s="9" t="s">
        <v>3828</v>
      </c>
      <c r="G1641" s="9" t="s">
        <v>2882</v>
      </c>
      <c r="H1641" s="10">
        <v>41956</v>
      </c>
    </row>
    <row r="1642" ht="33.75" spans="1:8">
      <c r="A1642" s="9">
        <v>1637</v>
      </c>
      <c r="B1642" s="9" t="s">
        <v>3658</v>
      </c>
      <c r="C1642" s="9" t="s">
        <v>3659</v>
      </c>
      <c r="D1642" s="9" t="s">
        <v>3827</v>
      </c>
      <c r="E1642" s="9" t="s">
        <v>3526</v>
      </c>
      <c r="F1642" s="9" t="s">
        <v>3660</v>
      </c>
      <c r="G1642" s="9" t="s">
        <v>3829</v>
      </c>
      <c r="H1642" s="10">
        <v>41891</v>
      </c>
    </row>
    <row r="1643" ht="22.5" spans="1:8">
      <c r="A1643" s="9">
        <v>1638</v>
      </c>
      <c r="B1643" s="9" t="s">
        <v>3830</v>
      </c>
      <c r="C1643" s="9" t="s">
        <v>3831</v>
      </c>
      <c r="D1643" s="9" t="s">
        <v>3827</v>
      </c>
      <c r="E1643" s="9" t="s">
        <v>3526</v>
      </c>
      <c r="F1643" s="9" t="s">
        <v>3832</v>
      </c>
      <c r="G1643" s="9" t="s">
        <v>3833</v>
      </c>
      <c r="H1643" s="10">
        <v>41905</v>
      </c>
    </row>
    <row r="1644" ht="22.5" spans="1:8">
      <c r="A1644" s="9">
        <v>1639</v>
      </c>
      <c r="B1644" s="9" t="s">
        <v>3691</v>
      </c>
      <c r="C1644" s="9" t="s">
        <v>3834</v>
      </c>
      <c r="D1644" s="9" t="s">
        <v>3691</v>
      </c>
      <c r="E1644" s="9" t="s">
        <v>3526</v>
      </c>
      <c r="F1644" s="9" t="s">
        <v>3835</v>
      </c>
      <c r="G1644" s="9" t="s">
        <v>286</v>
      </c>
      <c r="H1644" s="10">
        <v>41959</v>
      </c>
    </row>
    <row r="1645" ht="22.5" spans="1:8">
      <c r="A1645" s="9">
        <v>1640</v>
      </c>
      <c r="B1645" s="9" t="s">
        <v>3691</v>
      </c>
      <c r="C1645" s="9" t="s">
        <v>3834</v>
      </c>
      <c r="D1645" s="9" t="s">
        <v>3691</v>
      </c>
      <c r="E1645" s="9" t="s">
        <v>3526</v>
      </c>
      <c r="F1645" s="9" t="s">
        <v>3836</v>
      </c>
      <c r="G1645" s="9" t="s">
        <v>1358</v>
      </c>
      <c r="H1645" s="10">
        <v>41963</v>
      </c>
    </row>
    <row r="1646" spans="1:8">
      <c r="A1646" s="9">
        <v>1641</v>
      </c>
      <c r="B1646" s="9" t="s">
        <v>3691</v>
      </c>
      <c r="C1646" s="9" t="s">
        <v>3834</v>
      </c>
      <c r="D1646" s="9" t="s">
        <v>3691</v>
      </c>
      <c r="E1646" s="9" t="s">
        <v>3526</v>
      </c>
      <c r="F1646" s="9" t="s">
        <v>3837</v>
      </c>
      <c r="G1646" s="9" t="s">
        <v>275</v>
      </c>
      <c r="H1646" s="10">
        <v>41966</v>
      </c>
    </row>
    <row r="1647" ht="22.5" spans="1:8">
      <c r="A1647" s="9">
        <v>1642</v>
      </c>
      <c r="B1647" s="9" t="s">
        <v>3691</v>
      </c>
      <c r="C1647" s="9" t="s">
        <v>3834</v>
      </c>
      <c r="D1647" s="9" t="s">
        <v>3691</v>
      </c>
      <c r="E1647" s="9" t="s">
        <v>3526</v>
      </c>
      <c r="F1647" s="9" t="s">
        <v>3838</v>
      </c>
      <c r="G1647" s="9" t="s">
        <v>286</v>
      </c>
      <c r="H1647" s="10">
        <v>41953</v>
      </c>
    </row>
    <row r="1648" spans="1:8">
      <c r="A1648" s="9">
        <v>1643</v>
      </c>
      <c r="B1648" s="9" t="s">
        <v>3839</v>
      </c>
      <c r="C1648" s="9" t="s">
        <v>3840</v>
      </c>
      <c r="D1648" s="9" t="s">
        <v>3841</v>
      </c>
      <c r="E1648" s="9" t="s">
        <v>235</v>
      </c>
      <c r="F1648" s="9" t="s">
        <v>3842</v>
      </c>
      <c r="G1648" s="9" t="s">
        <v>866</v>
      </c>
      <c r="H1648" s="10">
        <v>41769</v>
      </c>
    </row>
    <row r="1649" spans="1:8">
      <c r="A1649" s="9">
        <v>1644</v>
      </c>
      <c r="B1649" s="9" t="s">
        <v>3839</v>
      </c>
      <c r="C1649" s="9" t="s">
        <v>3840</v>
      </c>
      <c r="D1649" s="9" t="s">
        <v>3841</v>
      </c>
      <c r="E1649" s="9" t="s">
        <v>235</v>
      </c>
      <c r="F1649" s="9" t="s">
        <v>3843</v>
      </c>
      <c r="G1649" s="9" t="s">
        <v>866</v>
      </c>
      <c r="H1649" s="10">
        <v>41765</v>
      </c>
    </row>
    <row r="1650" spans="1:8">
      <c r="A1650" s="9">
        <v>1645</v>
      </c>
      <c r="B1650" s="9" t="s">
        <v>3600</v>
      </c>
      <c r="C1650" s="9" t="s">
        <v>3687</v>
      </c>
      <c r="D1650" s="9" t="s">
        <v>3844</v>
      </c>
      <c r="E1650" s="9" t="s">
        <v>235</v>
      </c>
      <c r="F1650" s="9" t="s">
        <v>3845</v>
      </c>
      <c r="G1650" s="9" t="s">
        <v>220</v>
      </c>
      <c r="H1650" s="10">
        <v>41433</v>
      </c>
    </row>
    <row r="1651" spans="1:8">
      <c r="A1651" s="9">
        <v>1646</v>
      </c>
      <c r="B1651" s="9" t="s">
        <v>3600</v>
      </c>
      <c r="C1651" s="9" t="s">
        <v>3687</v>
      </c>
      <c r="D1651" s="9" t="s">
        <v>3844</v>
      </c>
      <c r="E1651" s="9" t="s">
        <v>235</v>
      </c>
      <c r="F1651" s="9" t="s">
        <v>3846</v>
      </c>
      <c r="G1651" s="9" t="s">
        <v>220</v>
      </c>
      <c r="H1651" s="10">
        <v>41514</v>
      </c>
    </row>
    <row r="1652" ht="22.5" spans="1:8">
      <c r="A1652" s="9">
        <v>1647</v>
      </c>
      <c r="B1652" s="9" t="s">
        <v>3600</v>
      </c>
      <c r="C1652" s="9" t="s">
        <v>3687</v>
      </c>
      <c r="D1652" s="9" t="s">
        <v>1404</v>
      </c>
      <c r="E1652" s="9" t="s">
        <v>235</v>
      </c>
      <c r="F1652" s="9" t="s">
        <v>3847</v>
      </c>
      <c r="G1652" s="9" t="s">
        <v>220</v>
      </c>
      <c r="H1652" s="10">
        <v>41780</v>
      </c>
    </row>
    <row r="1653" ht="22.5" spans="1:8">
      <c r="A1653" s="9">
        <v>1648</v>
      </c>
      <c r="B1653" s="9" t="s">
        <v>3600</v>
      </c>
      <c r="C1653" s="9" t="s">
        <v>3687</v>
      </c>
      <c r="D1653" s="9" t="s">
        <v>1404</v>
      </c>
      <c r="E1653" s="9" t="s">
        <v>235</v>
      </c>
      <c r="F1653" s="9" t="s">
        <v>3848</v>
      </c>
      <c r="G1653" s="9" t="s">
        <v>220</v>
      </c>
      <c r="H1653" s="10">
        <v>41826</v>
      </c>
    </row>
    <row r="1654" ht="22.5" spans="1:8">
      <c r="A1654" s="9">
        <v>1649</v>
      </c>
      <c r="B1654" s="9" t="s">
        <v>3849</v>
      </c>
      <c r="C1654" s="9" t="s">
        <v>3850</v>
      </c>
      <c r="D1654" s="9" t="s">
        <v>3849</v>
      </c>
      <c r="E1654" s="9" t="s">
        <v>3526</v>
      </c>
      <c r="F1654" s="9" t="s">
        <v>3851</v>
      </c>
      <c r="G1654" s="9" t="s">
        <v>3852</v>
      </c>
      <c r="H1654" s="10">
        <v>41916</v>
      </c>
    </row>
    <row r="1655" ht="22.5" spans="1:8">
      <c r="A1655" s="9">
        <v>1650</v>
      </c>
      <c r="B1655" s="9" t="s">
        <v>3849</v>
      </c>
      <c r="C1655" s="9" t="s">
        <v>3850</v>
      </c>
      <c r="D1655" s="9" t="s">
        <v>3849</v>
      </c>
      <c r="E1655" s="9" t="s">
        <v>3526</v>
      </c>
      <c r="F1655" s="9" t="s">
        <v>3853</v>
      </c>
      <c r="G1655" s="9" t="s">
        <v>3854</v>
      </c>
      <c r="H1655" s="10">
        <v>41906</v>
      </c>
    </row>
    <row r="1656" ht="22.5" spans="1:8">
      <c r="A1656" s="9">
        <v>1651</v>
      </c>
      <c r="B1656" s="9" t="s">
        <v>3849</v>
      </c>
      <c r="C1656" s="9" t="s">
        <v>3850</v>
      </c>
      <c r="D1656" s="9" t="s">
        <v>3849</v>
      </c>
      <c r="E1656" s="9" t="s">
        <v>3526</v>
      </c>
      <c r="F1656" s="9" t="s">
        <v>3855</v>
      </c>
      <c r="G1656" s="9" t="s">
        <v>810</v>
      </c>
      <c r="H1656" s="10">
        <v>41904</v>
      </c>
    </row>
    <row r="1657" ht="22.5" spans="1:8">
      <c r="A1657" s="9">
        <v>1652</v>
      </c>
      <c r="B1657" s="9" t="s">
        <v>3849</v>
      </c>
      <c r="C1657" s="9" t="s">
        <v>3850</v>
      </c>
      <c r="D1657" s="9" t="s">
        <v>3849</v>
      </c>
      <c r="E1657" s="9" t="s">
        <v>3526</v>
      </c>
      <c r="F1657" s="9" t="s">
        <v>3856</v>
      </c>
      <c r="G1657" s="9" t="s">
        <v>3857</v>
      </c>
      <c r="H1657" s="10">
        <v>41899</v>
      </c>
    </row>
    <row r="1658" ht="22.5" spans="1:8">
      <c r="A1658" s="9">
        <v>1653</v>
      </c>
      <c r="B1658" s="9" t="s">
        <v>3576</v>
      </c>
      <c r="C1658" s="9" t="s">
        <v>3858</v>
      </c>
      <c r="D1658" s="9" t="s">
        <v>3859</v>
      </c>
      <c r="E1658" s="9" t="s">
        <v>424</v>
      </c>
      <c r="F1658" s="9" t="s">
        <v>3860</v>
      </c>
      <c r="G1658" s="9" t="s">
        <v>3861</v>
      </c>
      <c r="H1658" s="10">
        <v>41907</v>
      </c>
    </row>
    <row r="1659" ht="22.5" spans="1:8">
      <c r="A1659" s="9">
        <v>1654</v>
      </c>
      <c r="B1659" s="9" t="s">
        <v>3862</v>
      </c>
      <c r="C1659" s="9" t="s">
        <v>3863</v>
      </c>
      <c r="D1659" s="9" t="s">
        <v>3864</v>
      </c>
      <c r="E1659" s="9" t="s">
        <v>424</v>
      </c>
      <c r="F1659" s="9" t="s">
        <v>3865</v>
      </c>
      <c r="G1659" s="9" t="s">
        <v>3866</v>
      </c>
      <c r="H1659" s="10">
        <v>41898</v>
      </c>
    </row>
    <row r="1660" ht="22.5" spans="1:8">
      <c r="A1660" s="9">
        <v>1655</v>
      </c>
      <c r="B1660" s="9" t="s">
        <v>3532</v>
      </c>
      <c r="C1660" s="9" t="s">
        <v>3867</v>
      </c>
      <c r="D1660" s="9" t="s">
        <v>3868</v>
      </c>
      <c r="E1660" s="9" t="s">
        <v>3526</v>
      </c>
      <c r="F1660" s="9" t="s">
        <v>3869</v>
      </c>
      <c r="G1660" s="9" t="s">
        <v>3870</v>
      </c>
      <c r="H1660" s="10">
        <v>41944</v>
      </c>
    </row>
    <row r="1661" ht="33.75" spans="1:8">
      <c r="A1661" s="9">
        <v>1656</v>
      </c>
      <c r="B1661" s="9" t="s">
        <v>3658</v>
      </c>
      <c r="C1661" s="9" t="s">
        <v>3659</v>
      </c>
      <c r="D1661" s="9" t="s">
        <v>3658</v>
      </c>
      <c r="E1661" s="9" t="s">
        <v>3526</v>
      </c>
      <c r="F1661" s="9" t="s">
        <v>3871</v>
      </c>
      <c r="G1661" s="9" t="s">
        <v>3872</v>
      </c>
      <c r="H1661" s="10">
        <v>41957</v>
      </c>
    </row>
    <row r="1662" ht="33.75" spans="1:8">
      <c r="A1662" s="9">
        <v>1657</v>
      </c>
      <c r="B1662" s="9" t="s">
        <v>3658</v>
      </c>
      <c r="C1662" s="9" t="s">
        <v>3659</v>
      </c>
      <c r="D1662" s="9" t="s">
        <v>3658</v>
      </c>
      <c r="E1662" s="9" t="s">
        <v>3526</v>
      </c>
      <c r="F1662" s="9" t="s">
        <v>201</v>
      </c>
      <c r="G1662" s="9" t="s">
        <v>3873</v>
      </c>
      <c r="H1662" s="10">
        <v>41966</v>
      </c>
    </row>
    <row r="1663" ht="22.5" spans="1:8">
      <c r="A1663" s="9">
        <v>1658</v>
      </c>
      <c r="B1663" s="9" t="s">
        <v>3532</v>
      </c>
      <c r="C1663" s="9" t="s">
        <v>3867</v>
      </c>
      <c r="D1663" s="9" t="s">
        <v>3874</v>
      </c>
      <c r="E1663" s="9" t="s">
        <v>3526</v>
      </c>
      <c r="F1663" s="9" t="s">
        <v>212</v>
      </c>
      <c r="G1663" s="9" t="s">
        <v>866</v>
      </c>
      <c r="H1663" s="10">
        <v>41883</v>
      </c>
    </row>
    <row r="1664" ht="22.5" spans="1:8">
      <c r="A1664" s="9">
        <v>1659</v>
      </c>
      <c r="B1664" s="9" t="s">
        <v>3532</v>
      </c>
      <c r="C1664" s="9" t="s">
        <v>3867</v>
      </c>
      <c r="D1664" s="9" t="s">
        <v>3874</v>
      </c>
      <c r="E1664" s="9" t="s">
        <v>3526</v>
      </c>
      <c r="F1664" s="9" t="s">
        <v>3875</v>
      </c>
      <c r="G1664" s="9" t="s">
        <v>109</v>
      </c>
      <c r="H1664" s="10">
        <v>41866</v>
      </c>
    </row>
    <row r="1665" ht="22.5" spans="1:8">
      <c r="A1665" s="9">
        <v>1660</v>
      </c>
      <c r="B1665" s="9" t="s">
        <v>3576</v>
      </c>
      <c r="C1665" s="9" t="s">
        <v>3651</v>
      </c>
      <c r="D1665" s="9" t="s">
        <v>3876</v>
      </c>
      <c r="E1665" s="9" t="s">
        <v>3526</v>
      </c>
      <c r="F1665" s="9" t="s">
        <v>3877</v>
      </c>
      <c r="G1665" s="9" t="s">
        <v>3356</v>
      </c>
      <c r="H1665" s="10">
        <v>41959</v>
      </c>
    </row>
    <row r="1666" ht="22.5" spans="1:8">
      <c r="A1666" s="9">
        <v>1661</v>
      </c>
      <c r="B1666" s="9" t="s">
        <v>3878</v>
      </c>
      <c r="C1666" s="9" t="s">
        <v>3879</v>
      </c>
      <c r="D1666" s="9" t="s">
        <v>3878</v>
      </c>
      <c r="E1666" s="9" t="s">
        <v>3526</v>
      </c>
      <c r="F1666" s="9" t="s">
        <v>3880</v>
      </c>
      <c r="G1666" s="9" t="s">
        <v>3881</v>
      </c>
      <c r="H1666" s="10">
        <v>41946</v>
      </c>
    </row>
    <row r="1667" ht="22.5" spans="1:8">
      <c r="A1667" s="9">
        <v>1662</v>
      </c>
      <c r="B1667" s="9" t="s">
        <v>3878</v>
      </c>
      <c r="C1667" s="9" t="s">
        <v>3879</v>
      </c>
      <c r="D1667" s="9" t="s">
        <v>3878</v>
      </c>
      <c r="E1667" s="9" t="s">
        <v>3526</v>
      </c>
      <c r="F1667" s="9" t="s">
        <v>3880</v>
      </c>
      <c r="G1667" s="9" t="s">
        <v>286</v>
      </c>
      <c r="H1667" s="10">
        <v>41946</v>
      </c>
    </row>
    <row r="1668" ht="33.75" spans="1:8">
      <c r="A1668" s="9">
        <v>1663</v>
      </c>
      <c r="B1668" s="9" t="s">
        <v>3878</v>
      </c>
      <c r="C1668" s="9" t="s">
        <v>3879</v>
      </c>
      <c r="D1668" s="9" t="s">
        <v>3878</v>
      </c>
      <c r="E1668" s="9" t="s">
        <v>3526</v>
      </c>
      <c r="F1668" s="9" t="s">
        <v>201</v>
      </c>
      <c r="G1668" s="9" t="s">
        <v>3882</v>
      </c>
      <c r="H1668" s="10">
        <v>41915</v>
      </c>
    </row>
    <row r="1669" ht="33.75" spans="1:8">
      <c r="A1669" s="9">
        <v>1664</v>
      </c>
      <c r="B1669" s="9" t="s">
        <v>3878</v>
      </c>
      <c r="C1669" s="9" t="s">
        <v>3879</v>
      </c>
      <c r="D1669" s="9" t="s">
        <v>3878</v>
      </c>
      <c r="E1669" s="9" t="s">
        <v>3526</v>
      </c>
      <c r="F1669" s="9" t="s">
        <v>201</v>
      </c>
      <c r="G1669" s="9" t="s">
        <v>1805</v>
      </c>
      <c r="H1669" s="10">
        <v>41946</v>
      </c>
    </row>
    <row r="1670" ht="22.5" spans="1:8">
      <c r="A1670" s="9">
        <v>1665</v>
      </c>
      <c r="B1670" s="9" t="s">
        <v>3830</v>
      </c>
      <c r="C1670" s="9" t="s">
        <v>3831</v>
      </c>
      <c r="D1670" s="9" t="s">
        <v>3874</v>
      </c>
      <c r="E1670" s="9" t="s">
        <v>3526</v>
      </c>
      <c r="F1670" s="9" t="s">
        <v>3883</v>
      </c>
      <c r="G1670" s="9" t="s">
        <v>2900</v>
      </c>
      <c r="H1670" s="10">
        <v>41957</v>
      </c>
    </row>
    <row r="1671" ht="22.5" spans="1:8">
      <c r="A1671" s="9">
        <v>1666</v>
      </c>
      <c r="B1671" s="9" t="s">
        <v>3830</v>
      </c>
      <c r="C1671" s="9" t="s">
        <v>3831</v>
      </c>
      <c r="D1671" s="9" t="s">
        <v>3874</v>
      </c>
      <c r="E1671" s="9" t="s">
        <v>3526</v>
      </c>
      <c r="F1671" s="9" t="s">
        <v>3884</v>
      </c>
      <c r="G1671" s="9" t="s">
        <v>2900</v>
      </c>
      <c r="H1671" s="10">
        <v>41924</v>
      </c>
    </row>
    <row r="1672" ht="22.5" spans="1:8">
      <c r="A1672" s="9">
        <v>1667</v>
      </c>
      <c r="B1672" s="9" t="s">
        <v>3600</v>
      </c>
      <c r="C1672" s="9" t="s">
        <v>3687</v>
      </c>
      <c r="D1672" s="9" t="s">
        <v>935</v>
      </c>
      <c r="E1672" s="9" t="s">
        <v>408</v>
      </c>
      <c r="F1672" s="9" t="s">
        <v>3885</v>
      </c>
      <c r="G1672" s="9" t="s">
        <v>414</v>
      </c>
      <c r="H1672" s="10">
        <v>41930</v>
      </c>
    </row>
    <row r="1673" ht="22.5" spans="1:8">
      <c r="A1673" s="9">
        <v>1668</v>
      </c>
      <c r="B1673" s="9" t="s">
        <v>3600</v>
      </c>
      <c r="C1673" s="9" t="s">
        <v>3687</v>
      </c>
      <c r="D1673" s="9" t="s">
        <v>1020</v>
      </c>
      <c r="E1673" s="9" t="s">
        <v>408</v>
      </c>
      <c r="F1673" s="9" t="s">
        <v>3886</v>
      </c>
      <c r="G1673" s="9" t="s">
        <v>414</v>
      </c>
      <c r="H1673" s="10">
        <v>41912</v>
      </c>
    </row>
    <row r="1674" ht="22.5" spans="1:8">
      <c r="A1674" s="9">
        <v>1669</v>
      </c>
      <c r="B1674" s="9" t="s">
        <v>3576</v>
      </c>
      <c r="C1674" s="9" t="s">
        <v>3887</v>
      </c>
      <c r="D1674" s="9" t="s">
        <v>1735</v>
      </c>
      <c r="E1674" s="9" t="s">
        <v>408</v>
      </c>
      <c r="F1674" s="9" t="s">
        <v>3888</v>
      </c>
      <c r="G1674" s="9" t="s">
        <v>3889</v>
      </c>
      <c r="H1674" s="10">
        <v>41834</v>
      </c>
    </row>
    <row r="1675" ht="22.5" spans="1:8">
      <c r="A1675" s="9">
        <v>1670</v>
      </c>
      <c r="B1675" s="9" t="s">
        <v>3576</v>
      </c>
      <c r="C1675" s="9" t="s">
        <v>3887</v>
      </c>
      <c r="D1675" s="9" t="s">
        <v>1735</v>
      </c>
      <c r="E1675" s="9" t="s">
        <v>408</v>
      </c>
      <c r="F1675" s="9" t="s">
        <v>3890</v>
      </c>
      <c r="G1675" s="9" t="s">
        <v>1737</v>
      </c>
      <c r="H1675" s="10">
        <v>41662</v>
      </c>
    </row>
    <row r="1676" ht="22.5" spans="1:8">
      <c r="A1676" s="9">
        <v>1671</v>
      </c>
      <c r="B1676" s="9" t="s">
        <v>3589</v>
      </c>
      <c r="C1676" s="9" t="s">
        <v>3891</v>
      </c>
      <c r="D1676" s="9" t="s">
        <v>3589</v>
      </c>
      <c r="E1676" s="9" t="s">
        <v>3526</v>
      </c>
      <c r="F1676" s="9" t="s">
        <v>3892</v>
      </c>
      <c r="G1676" s="9" t="s">
        <v>272</v>
      </c>
      <c r="H1676" s="10">
        <v>41969</v>
      </c>
    </row>
    <row r="1677" ht="22.5" spans="1:8">
      <c r="A1677" s="9">
        <v>1672</v>
      </c>
      <c r="B1677" s="9" t="s">
        <v>3589</v>
      </c>
      <c r="C1677" s="9" t="s">
        <v>3891</v>
      </c>
      <c r="D1677" s="9" t="s">
        <v>3589</v>
      </c>
      <c r="E1677" s="9" t="s">
        <v>3526</v>
      </c>
      <c r="F1677" s="9" t="s">
        <v>121</v>
      </c>
      <c r="G1677" s="9" t="s">
        <v>272</v>
      </c>
      <c r="H1677" s="10">
        <v>41978</v>
      </c>
    </row>
    <row r="1678" ht="22.5" spans="1:8">
      <c r="A1678" s="9">
        <v>1673</v>
      </c>
      <c r="B1678" s="9" t="s">
        <v>3589</v>
      </c>
      <c r="C1678" s="9" t="s">
        <v>3891</v>
      </c>
      <c r="D1678" s="9" t="s">
        <v>3589</v>
      </c>
      <c r="E1678" s="9" t="s">
        <v>3526</v>
      </c>
      <c r="F1678" s="9" t="s">
        <v>3893</v>
      </c>
      <c r="G1678" s="9" t="s">
        <v>536</v>
      </c>
      <c r="H1678" s="10">
        <v>41967</v>
      </c>
    </row>
    <row r="1679" ht="22.5" spans="1:8">
      <c r="A1679" s="9">
        <v>1674</v>
      </c>
      <c r="B1679" s="9" t="s">
        <v>3894</v>
      </c>
      <c r="C1679" s="9" t="s">
        <v>3895</v>
      </c>
      <c r="D1679" s="9" t="s">
        <v>3894</v>
      </c>
      <c r="E1679" s="9" t="s">
        <v>3526</v>
      </c>
      <c r="F1679" s="9" t="s">
        <v>3896</v>
      </c>
      <c r="G1679" s="9" t="s">
        <v>2269</v>
      </c>
      <c r="H1679" s="10">
        <v>41919</v>
      </c>
    </row>
    <row r="1680" ht="22.5" spans="1:8">
      <c r="A1680" s="9">
        <v>1675</v>
      </c>
      <c r="B1680" s="9" t="s">
        <v>3589</v>
      </c>
      <c r="C1680" s="9" t="s">
        <v>3891</v>
      </c>
      <c r="D1680" s="9" t="s">
        <v>3589</v>
      </c>
      <c r="E1680" s="9" t="s">
        <v>3526</v>
      </c>
      <c r="F1680" s="9" t="s">
        <v>3897</v>
      </c>
      <c r="G1680" s="9" t="s">
        <v>220</v>
      </c>
      <c r="H1680" s="10">
        <v>41977</v>
      </c>
    </row>
    <row r="1681" ht="22.5" spans="1:8">
      <c r="A1681" s="9">
        <v>1676</v>
      </c>
      <c r="B1681" s="9" t="s">
        <v>3589</v>
      </c>
      <c r="C1681" s="9" t="s">
        <v>3891</v>
      </c>
      <c r="D1681" s="9" t="s">
        <v>3589</v>
      </c>
      <c r="E1681" s="9" t="s">
        <v>3526</v>
      </c>
      <c r="F1681" s="9" t="s">
        <v>3898</v>
      </c>
      <c r="G1681" s="9" t="s">
        <v>685</v>
      </c>
      <c r="H1681" s="10">
        <v>41974</v>
      </c>
    </row>
    <row r="1682" spans="1:8">
      <c r="A1682" s="9">
        <v>1677</v>
      </c>
      <c r="B1682" s="9" t="s">
        <v>3658</v>
      </c>
      <c r="C1682" s="9" t="s">
        <v>3659</v>
      </c>
      <c r="D1682" s="9" t="s">
        <v>3899</v>
      </c>
      <c r="E1682" s="9" t="s">
        <v>3526</v>
      </c>
      <c r="F1682" s="9" t="s">
        <v>3900</v>
      </c>
      <c r="G1682" s="9" t="s">
        <v>208</v>
      </c>
      <c r="H1682" s="10">
        <v>41949</v>
      </c>
    </row>
    <row r="1683" spans="1:8">
      <c r="A1683" s="9">
        <v>1678</v>
      </c>
      <c r="B1683" s="9" t="s">
        <v>3600</v>
      </c>
      <c r="C1683" s="9" t="s">
        <v>3687</v>
      </c>
      <c r="D1683" s="9" t="s">
        <v>3899</v>
      </c>
      <c r="E1683" s="9" t="s">
        <v>3526</v>
      </c>
      <c r="F1683" s="9" t="s">
        <v>3901</v>
      </c>
      <c r="G1683" s="9" t="s">
        <v>208</v>
      </c>
      <c r="H1683" s="10">
        <v>41937</v>
      </c>
    </row>
    <row r="1684" ht="22.5" spans="1:8">
      <c r="A1684" s="9">
        <v>1679</v>
      </c>
      <c r="B1684" s="9" t="s">
        <v>3589</v>
      </c>
      <c r="C1684" s="9" t="s">
        <v>3891</v>
      </c>
      <c r="D1684" s="9" t="s">
        <v>3589</v>
      </c>
      <c r="E1684" s="9" t="s">
        <v>3526</v>
      </c>
      <c r="F1684" s="9" t="s">
        <v>3902</v>
      </c>
      <c r="G1684" s="9" t="s">
        <v>220</v>
      </c>
      <c r="H1684" s="10">
        <v>41948</v>
      </c>
    </row>
    <row r="1685" ht="22.5" spans="1:8">
      <c r="A1685" s="9">
        <v>1680</v>
      </c>
      <c r="B1685" s="9" t="s">
        <v>3589</v>
      </c>
      <c r="C1685" s="9" t="s">
        <v>3891</v>
      </c>
      <c r="D1685" s="9" t="s">
        <v>3589</v>
      </c>
      <c r="E1685" s="9" t="s">
        <v>3526</v>
      </c>
      <c r="F1685" s="9" t="s">
        <v>3903</v>
      </c>
      <c r="G1685" s="9" t="s">
        <v>208</v>
      </c>
      <c r="H1685" s="10">
        <v>41976</v>
      </c>
    </row>
    <row r="1686" spans="1:8">
      <c r="A1686" s="9">
        <v>1681</v>
      </c>
      <c r="B1686" s="9" t="s">
        <v>3593</v>
      </c>
      <c r="C1686" s="9" t="s">
        <v>3594</v>
      </c>
      <c r="D1686" s="9" t="s">
        <v>3899</v>
      </c>
      <c r="E1686" s="9" t="s">
        <v>3526</v>
      </c>
      <c r="F1686" s="9" t="s">
        <v>3904</v>
      </c>
      <c r="G1686" s="9" t="s">
        <v>208</v>
      </c>
      <c r="H1686" s="10">
        <v>41951</v>
      </c>
    </row>
    <row r="1687" spans="1:8">
      <c r="A1687" s="9">
        <v>1682</v>
      </c>
      <c r="B1687" s="9" t="s">
        <v>3600</v>
      </c>
      <c r="C1687" s="9" t="s">
        <v>3687</v>
      </c>
      <c r="D1687" s="9" t="s">
        <v>3899</v>
      </c>
      <c r="E1687" s="9" t="s">
        <v>3526</v>
      </c>
      <c r="F1687" s="9" t="s">
        <v>3905</v>
      </c>
      <c r="G1687" s="9" t="s">
        <v>208</v>
      </c>
      <c r="H1687" s="10">
        <v>41973</v>
      </c>
    </row>
    <row r="1688" spans="1:8">
      <c r="A1688" s="9">
        <v>1683</v>
      </c>
      <c r="B1688" s="9" t="s">
        <v>3593</v>
      </c>
      <c r="C1688" s="9" t="s">
        <v>3594</v>
      </c>
      <c r="D1688" s="9" t="s">
        <v>3899</v>
      </c>
      <c r="E1688" s="9" t="s">
        <v>3526</v>
      </c>
      <c r="F1688" s="9" t="s">
        <v>3904</v>
      </c>
      <c r="G1688" s="9" t="s">
        <v>208</v>
      </c>
      <c r="H1688" s="10">
        <v>41908</v>
      </c>
    </row>
    <row r="1689" ht="22.5" spans="1:8">
      <c r="A1689" s="9">
        <v>1684</v>
      </c>
      <c r="B1689" s="9" t="s">
        <v>3894</v>
      </c>
      <c r="C1689" s="9" t="s">
        <v>3895</v>
      </c>
      <c r="D1689" s="9" t="s">
        <v>3894</v>
      </c>
      <c r="E1689" s="9" t="s">
        <v>3526</v>
      </c>
      <c r="F1689" s="9" t="s">
        <v>3906</v>
      </c>
      <c r="G1689" s="9" t="s">
        <v>1321</v>
      </c>
      <c r="H1689" s="10">
        <v>41896</v>
      </c>
    </row>
    <row r="1690" ht="22.5" spans="1:8">
      <c r="A1690" s="9">
        <v>1685</v>
      </c>
      <c r="B1690" s="9" t="s">
        <v>3907</v>
      </c>
      <c r="C1690" s="9" t="s">
        <v>3908</v>
      </c>
      <c r="D1690" s="9" t="s">
        <v>3907</v>
      </c>
      <c r="E1690" s="9" t="s">
        <v>3526</v>
      </c>
      <c r="F1690" s="9" t="s">
        <v>3909</v>
      </c>
      <c r="G1690" s="9" t="s">
        <v>1188</v>
      </c>
      <c r="H1690" s="10">
        <v>41937</v>
      </c>
    </row>
    <row r="1691" ht="22.5" spans="1:8">
      <c r="A1691" s="9">
        <v>1686</v>
      </c>
      <c r="B1691" s="9" t="s">
        <v>3894</v>
      </c>
      <c r="C1691" s="9" t="s">
        <v>3895</v>
      </c>
      <c r="D1691" s="9" t="s">
        <v>3894</v>
      </c>
      <c r="E1691" s="9" t="s">
        <v>3526</v>
      </c>
      <c r="F1691" s="9" t="s">
        <v>3910</v>
      </c>
      <c r="G1691" s="9" t="s">
        <v>3911</v>
      </c>
      <c r="H1691" s="10">
        <v>41940</v>
      </c>
    </row>
    <row r="1692" ht="22.5" spans="1:8">
      <c r="A1692" s="9">
        <v>1687</v>
      </c>
      <c r="B1692" s="9" t="s">
        <v>3894</v>
      </c>
      <c r="C1692" s="9" t="s">
        <v>3895</v>
      </c>
      <c r="D1692" s="9" t="s">
        <v>3894</v>
      </c>
      <c r="E1692" s="9" t="s">
        <v>3526</v>
      </c>
      <c r="F1692" s="9" t="s">
        <v>3912</v>
      </c>
      <c r="G1692" s="9" t="s">
        <v>3911</v>
      </c>
      <c r="H1692" s="10">
        <v>41982</v>
      </c>
    </row>
    <row r="1693" ht="22.5" spans="1:8">
      <c r="A1693" s="9">
        <v>1688</v>
      </c>
      <c r="B1693" s="9" t="s">
        <v>3894</v>
      </c>
      <c r="C1693" s="9" t="s">
        <v>3895</v>
      </c>
      <c r="D1693" s="9" t="s">
        <v>3894</v>
      </c>
      <c r="E1693" s="9" t="s">
        <v>3526</v>
      </c>
      <c r="F1693" s="9" t="s">
        <v>3913</v>
      </c>
      <c r="G1693" s="9" t="s">
        <v>3914</v>
      </c>
      <c r="H1693" s="10">
        <v>41957</v>
      </c>
    </row>
    <row r="1694" spans="1:8">
      <c r="A1694" s="9">
        <v>1689</v>
      </c>
      <c r="B1694" s="9" t="s">
        <v>3915</v>
      </c>
      <c r="C1694" s="9" t="s">
        <v>3916</v>
      </c>
      <c r="D1694" s="9" t="s">
        <v>3917</v>
      </c>
      <c r="E1694" s="9" t="s">
        <v>48</v>
      </c>
      <c r="F1694" s="9" t="s">
        <v>3918</v>
      </c>
      <c r="G1694" s="9" t="s">
        <v>170</v>
      </c>
      <c r="H1694" s="10">
        <v>41644</v>
      </c>
    </row>
    <row r="1695" spans="1:8">
      <c r="A1695" s="9">
        <v>1690</v>
      </c>
      <c r="B1695" s="9" t="s">
        <v>3919</v>
      </c>
      <c r="C1695" s="9" t="s">
        <v>3920</v>
      </c>
      <c r="D1695" s="9" t="s">
        <v>3919</v>
      </c>
      <c r="E1695" s="9" t="s">
        <v>3526</v>
      </c>
      <c r="F1695" s="9" t="s">
        <v>3921</v>
      </c>
      <c r="G1695" s="9" t="s">
        <v>358</v>
      </c>
      <c r="H1695" s="10">
        <v>41932</v>
      </c>
    </row>
    <row r="1696" spans="1:8">
      <c r="A1696" s="9">
        <v>1691</v>
      </c>
      <c r="B1696" s="9" t="s">
        <v>3919</v>
      </c>
      <c r="C1696" s="9" t="s">
        <v>3920</v>
      </c>
      <c r="D1696" s="9" t="s">
        <v>3919</v>
      </c>
      <c r="E1696" s="9" t="s">
        <v>3526</v>
      </c>
      <c r="F1696" s="9" t="s">
        <v>3922</v>
      </c>
      <c r="G1696" s="9" t="s">
        <v>358</v>
      </c>
      <c r="H1696" s="10">
        <v>41968</v>
      </c>
    </row>
    <row r="1697" spans="1:8">
      <c r="A1697" s="9">
        <v>1692</v>
      </c>
      <c r="B1697" s="9" t="s">
        <v>3923</v>
      </c>
      <c r="C1697" s="9" t="s">
        <v>3924</v>
      </c>
      <c r="D1697" s="9" t="s">
        <v>3923</v>
      </c>
      <c r="E1697" s="9" t="s">
        <v>3526</v>
      </c>
      <c r="F1697" s="9" t="s">
        <v>3925</v>
      </c>
      <c r="G1697" s="9" t="s">
        <v>358</v>
      </c>
      <c r="H1697" s="10">
        <v>41970</v>
      </c>
    </row>
    <row r="1698" spans="1:8">
      <c r="A1698" s="9">
        <v>1693</v>
      </c>
      <c r="B1698" s="9" t="s">
        <v>3923</v>
      </c>
      <c r="C1698" s="9" t="s">
        <v>3924</v>
      </c>
      <c r="D1698" s="9" t="s">
        <v>3923</v>
      </c>
      <c r="E1698" s="9" t="s">
        <v>3526</v>
      </c>
      <c r="F1698" s="9" t="s">
        <v>3795</v>
      </c>
      <c r="G1698" s="9" t="s">
        <v>358</v>
      </c>
      <c r="H1698" s="10">
        <v>41970</v>
      </c>
    </row>
    <row r="1699" ht="22.5" spans="1:8">
      <c r="A1699" s="9">
        <v>1694</v>
      </c>
      <c r="B1699" s="9" t="s">
        <v>3894</v>
      </c>
      <c r="C1699" s="9" t="s">
        <v>3926</v>
      </c>
      <c r="D1699" s="9" t="s">
        <v>3894</v>
      </c>
      <c r="E1699" s="9" t="s">
        <v>3526</v>
      </c>
      <c r="F1699" s="9" t="s">
        <v>1930</v>
      </c>
      <c r="G1699" s="9" t="s">
        <v>174</v>
      </c>
      <c r="H1699" s="10">
        <v>41828</v>
      </c>
    </row>
    <row r="1700" ht="22.5" spans="1:8">
      <c r="A1700" s="9">
        <v>1695</v>
      </c>
      <c r="B1700" s="9" t="s">
        <v>3894</v>
      </c>
      <c r="C1700" s="9" t="s">
        <v>3926</v>
      </c>
      <c r="D1700" s="9" t="s">
        <v>3894</v>
      </c>
      <c r="E1700" s="9" t="s">
        <v>3526</v>
      </c>
      <c r="F1700" s="9" t="s">
        <v>3927</v>
      </c>
      <c r="G1700" s="9" t="s">
        <v>973</v>
      </c>
      <c r="H1700" s="10">
        <v>41970</v>
      </c>
    </row>
    <row r="1701" ht="33.75" spans="1:8">
      <c r="A1701" s="9">
        <v>1696</v>
      </c>
      <c r="B1701" s="9" t="s">
        <v>3600</v>
      </c>
      <c r="C1701" s="9" t="s">
        <v>3687</v>
      </c>
      <c r="D1701" s="9" t="s">
        <v>3600</v>
      </c>
      <c r="E1701" s="9" t="s">
        <v>3526</v>
      </c>
      <c r="F1701" s="9" t="s">
        <v>3928</v>
      </c>
      <c r="G1701" s="9" t="s">
        <v>3929</v>
      </c>
      <c r="H1701" s="10">
        <v>41972</v>
      </c>
    </row>
    <row r="1702" ht="33.75" spans="1:8">
      <c r="A1702" s="9">
        <v>1697</v>
      </c>
      <c r="B1702" s="9" t="s">
        <v>3600</v>
      </c>
      <c r="C1702" s="9" t="s">
        <v>3687</v>
      </c>
      <c r="D1702" s="9" t="s">
        <v>3600</v>
      </c>
      <c r="E1702" s="9" t="s">
        <v>3526</v>
      </c>
      <c r="F1702" s="9" t="s">
        <v>3928</v>
      </c>
      <c r="G1702" s="9" t="s">
        <v>3930</v>
      </c>
      <c r="H1702" s="10">
        <v>41969</v>
      </c>
    </row>
    <row r="1703" ht="22.5" spans="1:8">
      <c r="A1703" s="9">
        <v>1698</v>
      </c>
      <c r="B1703" s="9" t="s">
        <v>3931</v>
      </c>
      <c r="C1703" s="9" t="s">
        <v>3932</v>
      </c>
      <c r="D1703" s="9" t="s">
        <v>3933</v>
      </c>
      <c r="E1703" s="9" t="s">
        <v>73</v>
      </c>
      <c r="F1703" s="9" t="s">
        <v>3514</v>
      </c>
      <c r="G1703" s="9" t="s">
        <v>272</v>
      </c>
      <c r="H1703" s="10">
        <v>41923</v>
      </c>
    </row>
    <row r="1704" spans="1:8">
      <c r="A1704" s="9">
        <v>1699</v>
      </c>
      <c r="B1704" s="9" t="s">
        <v>3579</v>
      </c>
      <c r="C1704" s="9" t="s">
        <v>3756</v>
      </c>
      <c r="D1704" s="9" t="s">
        <v>3579</v>
      </c>
      <c r="E1704" s="9" t="s">
        <v>3526</v>
      </c>
      <c r="F1704" s="9" t="s">
        <v>3934</v>
      </c>
      <c r="G1704" s="9" t="s">
        <v>17</v>
      </c>
      <c r="H1704" s="10">
        <v>41962</v>
      </c>
    </row>
    <row r="1705" ht="22.5" spans="1:8">
      <c r="A1705" s="9">
        <v>1700</v>
      </c>
      <c r="B1705" s="9" t="s">
        <v>3628</v>
      </c>
      <c r="C1705" s="9" t="s">
        <v>3935</v>
      </c>
      <c r="D1705" s="9" t="s">
        <v>2986</v>
      </c>
      <c r="E1705" s="9" t="s">
        <v>67</v>
      </c>
      <c r="F1705" s="9" t="s">
        <v>3936</v>
      </c>
      <c r="G1705" s="9" t="s">
        <v>3937</v>
      </c>
      <c r="H1705" s="10">
        <v>41911</v>
      </c>
    </row>
    <row r="1706" ht="22.5" spans="1:8">
      <c r="A1706" s="9">
        <v>1701</v>
      </c>
      <c r="B1706" s="9" t="s">
        <v>3938</v>
      </c>
      <c r="C1706" s="9" t="s">
        <v>3939</v>
      </c>
      <c r="D1706" s="9" t="s">
        <v>3938</v>
      </c>
      <c r="E1706" s="9" t="s">
        <v>3526</v>
      </c>
      <c r="F1706" s="9" t="s">
        <v>3940</v>
      </c>
      <c r="G1706" s="9" t="s">
        <v>77</v>
      </c>
      <c r="H1706" s="10">
        <v>41998</v>
      </c>
    </row>
    <row r="1707" ht="22.5" spans="1:8">
      <c r="A1707" s="9">
        <v>1702</v>
      </c>
      <c r="B1707" s="9" t="s">
        <v>3938</v>
      </c>
      <c r="C1707" s="9" t="s">
        <v>3939</v>
      </c>
      <c r="D1707" s="9" t="s">
        <v>3938</v>
      </c>
      <c r="E1707" s="9" t="s">
        <v>3526</v>
      </c>
      <c r="F1707" s="9" t="s">
        <v>3940</v>
      </c>
      <c r="G1707" s="9" t="s">
        <v>464</v>
      </c>
      <c r="H1707" s="10">
        <v>41998</v>
      </c>
    </row>
    <row r="1708" ht="22.5" spans="1:8">
      <c r="A1708" s="9">
        <v>1703</v>
      </c>
      <c r="B1708" s="9" t="s">
        <v>3941</v>
      </c>
      <c r="C1708" s="9" t="s">
        <v>3942</v>
      </c>
      <c r="D1708" s="9" t="s">
        <v>3943</v>
      </c>
      <c r="E1708" s="9" t="s">
        <v>3944</v>
      </c>
      <c r="F1708" s="9" t="s">
        <v>3945</v>
      </c>
      <c r="G1708" s="9" t="s">
        <v>3078</v>
      </c>
      <c r="H1708" s="10">
        <v>41862</v>
      </c>
    </row>
    <row r="1709" spans="1:8">
      <c r="A1709" s="9">
        <v>1704</v>
      </c>
      <c r="B1709" s="9" t="s">
        <v>3946</v>
      </c>
      <c r="C1709" s="9" t="s">
        <v>3947</v>
      </c>
      <c r="D1709" s="9" t="s">
        <v>2336</v>
      </c>
      <c r="E1709" s="9" t="s">
        <v>910</v>
      </c>
      <c r="F1709" s="9" t="s">
        <v>1141</v>
      </c>
      <c r="G1709" s="9" t="s">
        <v>3751</v>
      </c>
      <c r="H1709" s="10">
        <v>41911</v>
      </c>
    </row>
    <row r="1710" ht="22.5" spans="1:8">
      <c r="A1710" s="9">
        <v>1705</v>
      </c>
      <c r="B1710" s="9" t="s">
        <v>3948</v>
      </c>
      <c r="C1710" s="9" t="s">
        <v>3949</v>
      </c>
      <c r="D1710" s="9" t="s">
        <v>1000</v>
      </c>
      <c r="E1710" s="9" t="s">
        <v>424</v>
      </c>
      <c r="F1710" s="9" t="s">
        <v>3950</v>
      </c>
      <c r="G1710" s="9" t="s">
        <v>1002</v>
      </c>
      <c r="H1710" s="10">
        <v>41891</v>
      </c>
    </row>
    <row r="1711" ht="22.5" spans="1:8">
      <c r="A1711" s="9">
        <v>1706</v>
      </c>
      <c r="B1711" s="9" t="s">
        <v>3951</v>
      </c>
      <c r="C1711" s="9" t="s">
        <v>3952</v>
      </c>
      <c r="D1711" s="9" t="s">
        <v>1071</v>
      </c>
      <c r="E1711" s="9" t="s">
        <v>97</v>
      </c>
      <c r="F1711" s="9" t="s">
        <v>3953</v>
      </c>
      <c r="G1711" s="9" t="s">
        <v>903</v>
      </c>
      <c r="H1711" s="10">
        <v>41933</v>
      </c>
    </row>
    <row r="1712" ht="22.5" spans="1:8">
      <c r="A1712" s="9">
        <v>1707</v>
      </c>
      <c r="B1712" s="9" t="s">
        <v>3954</v>
      </c>
      <c r="C1712" s="9" t="s">
        <v>3955</v>
      </c>
      <c r="D1712" s="9" t="s">
        <v>3956</v>
      </c>
      <c r="E1712" s="9" t="s">
        <v>3957</v>
      </c>
      <c r="F1712" s="9" t="s">
        <v>1509</v>
      </c>
      <c r="G1712" s="9" t="s">
        <v>1363</v>
      </c>
      <c r="H1712" s="10">
        <v>41898</v>
      </c>
    </row>
    <row r="1713" spans="1:8">
      <c r="A1713" s="9">
        <v>1708</v>
      </c>
      <c r="B1713" s="9" t="s">
        <v>3958</v>
      </c>
      <c r="C1713" s="9" t="s">
        <v>3959</v>
      </c>
      <c r="D1713" s="9" t="s">
        <v>3960</v>
      </c>
      <c r="E1713" s="9" t="s">
        <v>329</v>
      </c>
      <c r="F1713" s="9" t="s">
        <v>207</v>
      </c>
      <c r="G1713" s="9" t="s">
        <v>3961</v>
      </c>
      <c r="H1713" s="10">
        <v>41862</v>
      </c>
    </row>
    <row r="1714" spans="1:8">
      <c r="A1714" s="9">
        <v>1709</v>
      </c>
      <c r="B1714" s="9" t="s">
        <v>3958</v>
      </c>
      <c r="C1714" s="9" t="s">
        <v>3959</v>
      </c>
      <c r="D1714" s="9" t="s">
        <v>3960</v>
      </c>
      <c r="E1714" s="9" t="s">
        <v>329</v>
      </c>
      <c r="F1714" s="9" t="s">
        <v>207</v>
      </c>
      <c r="G1714" s="9" t="s">
        <v>721</v>
      </c>
      <c r="H1714" s="10">
        <v>41871</v>
      </c>
    </row>
    <row r="1715" spans="1:8">
      <c r="A1715" s="9">
        <v>1710</v>
      </c>
      <c r="B1715" s="9" t="s">
        <v>3962</v>
      </c>
      <c r="C1715" s="9" t="s">
        <v>3963</v>
      </c>
      <c r="D1715" s="9" t="s">
        <v>3962</v>
      </c>
      <c r="E1715" s="9" t="s">
        <v>329</v>
      </c>
      <c r="F1715" s="9" t="s">
        <v>330</v>
      </c>
      <c r="G1715" s="9" t="s">
        <v>1015</v>
      </c>
      <c r="H1715" s="10">
        <v>41857</v>
      </c>
    </row>
    <row r="1716" spans="1:8">
      <c r="A1716" s="9">
        <v>1711</v>
      </c>
      <c r="B1716" s="9" t="s">
        <v>3962</v>
      </c>
      <c r="C1716" s="9" t="s">
        <v>3963</v>
      </c>
      <c r="D1716" s="9" t="s">
        <v>3962</v>
      </c>
      <c r="E1716" s="9" t="s">
        <v>329</v>
      </c>
      <c r="F1716" s="9" t="s">
        <v>330</v>
      </c>
      <c r="G1716" s="9" t="s">
        <v>3961</v>
      </c>
      <c r="H1716" s="10">
        <v>41888</v>
      </c>
    </row>
    <row r="1717" spans="1:8">
      <c r="A1717" s="9">
        <v>1712</v>
      </c>
      <c r="B1717" s="9" t="s">
        <v>3964</v>
      </c>
      <c r="C1717" s="9" t="s">
        <v>3965</v>
      </c>
      <c r="D1717" s="9" t="s">
        <v>3966</v>
      </c>
      <c r="E1717" s="9" t="s">
        <v>329</v>
      </c>
      <c r="F1717" s="9" t="s">
        <v>207</v>
      </c>
      <c r="G1717" s="9" t="s">
        <v>3967</v>
      </c>
      <c r="H1717" s="10">
        <v>41763</v>
      </c>
    </row>
    <row r="1718" spans="1:8">
      <c r="A1718" s="9">
        <v>1713</v>
      </c>
      <c r="B1718" s="9" t="s">
        <v>3968</v>
      </c>
      <c r="C1718" s="9" t="s">
        <v>3969</v>
      </c>
      <c r="D1718" s="9" t="s">
        <v>3966</v>
      </c>
      <c r="E1718" s="9" t="s">
        <v>329</v>
      </c>
      <c r="F1718" s="9" t="s">
        <v>16</v>
      </c>
      <c r="G1718" s="9" t="s">
        <v>2428</v>
      </c>
      <c r="H1718" s="10">
        <v>41782</v>
      </c>
    </row>
    <row r="1719" spans="1:8">
      <c r="A1719" s="9">
        <v>1714</v>
      </c>
      <c r="B1719" s="9" t="s">
        <v>3970</v>
      </c>
      <c r="C1719" s="9" t="s">
        <v>3971</v>
      </c>
      <c r="D1719" s="9" t="s">
        <v>3972</v>
      </c>
      <c r="E1719" s="9" t="s">
        <v>329</v>
      </c>
      <c r="F1719" s="9" t="s">
        <v>3973</v>
      </c>
      <c r="G1719" s="9" t="s">
        <v>298</v>
      </c>
      <c r="H1719" s="10">
        <v>41879</v>
      </c>
    </row>
    <row r="1720" ht="22.5" spans="1:8">
      <c r="A1720" s="9">
        <v>1715</v>
      </c>
      <c r="B1720" s="9" t="s">
        <v>3964</v>
      </c>
      <c r="C1720" s="9" t="s">
        <v>3965</v>
      </c>
      <c r="D1720" s="9" t="s">
        <v>3974</v>
      </c>
      <c r="E1720" s="9" t="s">
        <v>329</v>
      </c>
      <c r="F1720" s="9" t="s">
        <v>3975</v>
      </c>
      <c r="G1720" s="9" t="s">
        <v>710</v>
      </c>
      <c r="H1720" s="10">
        <v>41718</v>
      </c>
    </row>
    <row r="1721" spans="1:8">
      <c r="A1721" s="9">
        <v>1716</v>
      </c>
      <c r="B1721" s="9" t="s">
        <v>3976</v>
      </c>
      <c r="C1721" s="9" t="s">
        <v>3977</v>
      </c>
      <c r="D1721" s="9" t="s">
        <v>3978</v>
      </c>
      <c r="E1721" s="9" t="s">
        <v>329</v>
      </c>
      <c r="F1721" s="9" t="s">
        <v>3979</v>
      </c>
      <c r="G1721" s="9" t="s">
        <v>744</v>
      </c>
      <c r="H1721" s="10">
        <v>41644</v>
      </c>
    </row>
    <row r="1722" spans="1:8">
      <c r="A1722" s="9">
        <v>1717</v>
      </c>
      <c r="B1722" s="9" t="s">
        <v>3980</v>
      </c>
      <c r="C1722" s="9" t="s">
        <v>3981</v>
      </c>
      <c r="D1722" s="9" t="s">
        <v>3978</v>
      </c>
      <c r="E1722" s="9" t="s">
        <v>329</v>
      </c>
      <c r="F1722" s="9" t="s">
        <v>3982</v>
      </c>
      <c r="G1722" s="9" t="s">
        <v>3983</v>
      </c>
      <c r="H1722" s="10">
        <v>41614</v>
      </c>
    </row>
    <row r="1723" spans="1:8">
      <c r="A1723" s="9">
        <v>1718</v>
      </c>
      <c r="B1723" s="9" t="s">
        <v>3984</v>
      </c>
      <c r="C1723" s="9" t="s">
        <v>3985</v>
      </c>
      <c r="D1723" s="9" t="s">
        <v>3986</v>
      </c>
      <c r="E1723" s="9" t="s">
        <v>329</v>
      </c>
      <c r="F1723" s="9" t="s">
        <v>3987</v>
      </c>
      <c r="G1723" s="9" t="s">
        <v>3961</v>
      </c>
      <c r="H1723" s="10">
        <v>41828</v>
      </c>
    </row>
    <row r="1724" spans="1:8">
      <c r="A1724" s="9">
        <v>1719</v>
      </c>
      <c r="B1724" s="9" t="s">
        <v>3964</v>
      </c>
      <c r="C1724" s="9" t="s">
        <v>3965</v>
      </c>
      <c r="D1724" s="9" t="s">
        <v>3964</v>
      </c>
      <c r="E1724" s="9" t="s">
        <v>329</v>
      </c>
      <c r="F1724" s="9" t="s">
        <v>330</v>
      </c>
      <c r="G1724" s="9" t="s">
        <v>3937</v>
      </c>
      <c r="H1724" s="10">
        <v>41901</v>
      </c>
    </row>
    <row r="1725" spans="1:8">
      <c r="A1725" s="9">
        <v>1720</v>
      </c>
      <c r="B1725" s="9" t="s">
        <v>3964</v>
      </c>
      <c r="C1725" s="9" t="s">
        <v>3965</v>
      </c>
      <c r="D1725" s="9" t="s">
        <v>3964</v>
      </c>
      <c r="E1725" s="9" t="s">
        <v>329</v>
      </c>
      <c r="F1725" s="9" t="s">
        <v>3988</v>
      </c>
      <c r="G1725" s="9" t="s">
        <v>3989</v>
      </c>
      <c r="H1725" s="10">
        <v>41904</v>
      </c>
    </row>
    <row r="1726" spans="1:8">
      <c r="A1726" s="9">
        <v>1721</v>
      </c>
      <c r="B1726" s="9" t="s">
        <v>3990</v>
      </c>
      <c r="C1726" s="9" t="s">
        <v>3991</v>
      </c>
      <c r="D1726" s="9" t="s">
        <v>3990</v>
      </c>
      <c r="E1726" s="9" t="s">
        <v>329</v>
      </c>
      <c r="F1726" s="9" t="s">
        <v>3992</v>
      </c>
      <c r="G1726" s="9" t="s">
        <v>3209</v>
      </c>
      <c r="H1726" s="10">
        <v>41899</v>
      </c>
    </row>
    <row r="1727" spans="1:8">
      <c r="A1727" s="9">
        <v>1722</v>
      </c>
      <c r="B1727" s="9" t="s">
        <v>3990</v>
      </c>
      <c r="C1727" s="9" t="s">
        <v>3991</v>
      </c>
      <c r="D1727" s="9" t="s">
        <v>3990</v>
      </c>
      <c r="E1727" s="9" t="s">
        <v>329</v>
      </c>
      <c r="F1727" s="9" t="s">
        <v>16</v>
      </c>
      <c r="G1727" s="9" t="s">
        <v>50</v>
      </c>
      <c r="H1727" s="10">
        <v>41878</v>
      </c>
    </row>
    <row r="1728" spans="1:8">
      <c r="A1728" s="9">
        <v>1723</v>
      </c>
      <c r="B1728" s="9" t="s">
        <v>3993</v>
      </c>
      <c r="C1728" s="9" t="s">
        <v>3994</v>
      </c>
      <c r="D1728" s="9" t="s">
        <v>3993</v>
      </c>
      <c r="E1728" s="9" t="s">
        <v>329</v>
      </c>
      <c r="F1728" s="9" t="s">
        <v>3995</v>
      </c>
      <c r="G1728" s="9" t="s">
        <v>3996</v>
      </c>
      <c r="H1728" s="10">
        <v>41880</v>
      </c>
    </row>
    <row r="1729" ht="22.5" spans="1:8">
      <c r="A1729" s="9">
        <v>1724</v>
      </c>
      <c r="B1729" s="9" t="s">
        <v>3997</v>
      </c>
      <c r="C1729" s="9" t="s">
        <v>3998</v>
      </c>
      <c r="D1729" s="9" t="s">
        <v>3999</v>
      </c>
      <c r="E1729" s="9" t="s">
        <v>329</v>
      </c>
      <c r="F1729" s="9" t="s">
        <v>4000</v>
      </c>
      <c r="G1729" s="9" t="s">
        <v>50</v>
      </c>
      <c r="H1729" s="10">
        <v>41899</v>
      </c>
    </row>
    <row r="1730" spans="1:8">
      <c r="A1730" s="9">
        <v>1725</v>
      </c>
      <c r="B1730" s="9" t="s">
        <v>4001</v>
      </c>
      <c r="C1730" s="9" t="s">
        <v>4002</v>
      </c>
      <c r="D1730" s="9" t="s">
        <v>4003</v>
      </c>
      <c r="E1730" s="9" t="s">
        <v>329</v>
      </c>
      <c r="F1730" s="9" t="s">
        <v>4004</v>
      </c>
      <c r="G1730" s="9" t="s">
        <v>710</v>
      </c>
      <c r="H1730" s="10">
        <v>41855</v>
      </c>
    </row>
    <row r="1731" ht="22.5" spans="1:8">
      <c r="A1731" s="9">
        <v>1726</v>
      </c>
      <c r="B1731" s="9" t="s">
        <v>3990</v>
      </c>
      <c r="C1731" s="9" t="s">
        <v>3991</v>
      </c>
      <c r="D1731" s="9" t="s">
        <v>4005</v>
      </c>
      <c r="E1731" s="9" t="s">
        <v>329</v>
      </c>
      <c r="F1731" s="9" t="s">
        <v>4006</v>
      </c>
      <c r="G1731" s="9" t="s">
        <v>298</v>
      </c>
      <c r="H1731" s="10">
        <v>41900</v>
      </c>
    </row>
    <row r="1732" ht="22.5" spans="1:8">
      <c r="A1732" s="9">
        <v>1727</v>
      </c>
      <c r="B1732" s="9" t="s">
        <v>4007</v>
      </c>
      <c r="C1732" s="9" t="s">
        <v>4008</v>
      </c>
      <c r="D1732" s="9" t="s">
        <v>4009</v>
      </c>
      <c r="E1732" s="9" t="s">
        <v>329</v>
      </c>
      <c r="F1732" s="9" t="s">
        <v>1380</v>
      </c>
      <c r="G1732" s="9" t="s">
        <v>2269</v>
      </c>
      <c r="H1732" s="10">
        <v>41874</v>
      </c>
    </row>
    <row r="1733" spans="1:8">
      <c r="A1733" s="9">
        <v>1728</v>
      </c>
      <c r="B1733" s="9" t="s">
        <v>4010</v>
      </c>
      <c r="C1733" s="9" t="s">
        <v>4011</v>
      </c>
      <c r="D1733" s="9" t="s">
        <v>4009</v>
      </c>
      <c r="E1733" s="9" t="s">
        <v>329</v>
      </c>
      <c r="F1733" s="9" t="s">
        <v>4012</v>
      </c>
      <c r="G1733" s="9" t="s">
        <v>1305</v>
      </c>
      <c r="H1733" s="10">
        <v>41846</v>
      </c>
    </row>
    <row r="1734" ht="22.5" spans="1:8">
      <c r="A1734" s="9">
        <v>1729</v>
      </c>
      <c r="B1734" s="9" t="s">
        <v>4013</v>
      </c>
      <c r="C1734" s="9" t="s">
        <v>4014</v>
      </c>
      <c r="D1734" s="9" t="s">
        <v>4015</v>
      </c>
      <c r="E1734" s="9" t="s">
        <v>329</v>
      </c>
      <c r="F1734" s="9" t="s">
        <v>4016</v>
      </c>
      <c r="G1734" s="9" t="s">
        <v>272</v>
      </c>
      <c r="H1734" s="10">
        <v>41611</v>
      </c>
    </row>
    <row r="1735" ht="22.5" spans="1:8">
      <c r="A1735" s="9">
        <v>1730</v>
      </c>
      <c r="B1735" s="9" t="s">
        <v>3990</v>
      </c>
      <c r="C1735" s="9" t="s">
        <v>3991</v>
      </c>
      <c r="D1735" s="9" t="s">
        <v>4005</v>
      </c>
      <c r="E1735" s="9" t="s">
        <v>329</v>
      </c>
      <c r="F1735" s="9" t="s">
        <v>4017</v>
      </c>
      <c r="G1735" s="9" t="s">
        <v>298</v>
      </c>
      <c r="H1735" s="10">
        <v>41893</v>
      </c>
    </row>
    <row r="1736" spans="1:8">
      <c r="A1736" s="9">
        <v>1731</v>
      </c>
      <c r="B1736" s="9" t="s">
        <v>4018</v>
      </c>
      <c r="C1736" s="9" t="s">
        <v>4019</v>
      </c>
      <c r="D1736" s="9" t="s">
        <v>4018</v>
      </c>
      <c r="E1736" s="9" t="s">
        <v>329</v>
      </c>
      <c r="F1736" s="9" t="s">
        <v>404</v>
      </c>
      <c r="G1736" s="9" t="s">
        <v>17</v>
      </c>
      <c r="H1736" s="10">
        <v>41913</v>
      </c>
    </row>
    <row r="1737" ht="22.5" spans="1:8">
      <c r="A1737" s="9">
        <v>1732</v>
      </c>
      <c r="B1737" s="9" t="s">
        <v>3990</v>
      </c>
      <c r="C1737" s="9" t="s">
        <v>3991</v>
      </c>
      <c r="D1737" s="9" t="s">
        <v>4005</v>
      </c>
      <c r="E1737" s="9" t="s">
        <v>329</v>
      </c>
      <c r="F1737" s="9" t="s">
        <v>4006</v>
      </c>
      <c r="G1737" s="9" t="s">
        <v>298</v>
      </c>
      <c r="H1737" s="10">
        <v>41910</v>
      </c>
    </row>
    <row r="1738" ht="22.5" spans="1:8">
      <c r="A1738" s="9">
        <v>1733</v>
      </c>
      <c r="B1738" s="9" t="s">
        <v>3990</v>
      </c>
      <c r="C1738" s="9" t="s">
        <v>3991</v>
      </c>
      <c r="D1738" s="9" t="s">
        <v>4005</v>
      </c>
      <c r="E1738" s="9" t="s">
        <v>329</v>
      </c>
      <c r="F1738" s="9" t="s">
        <v>4020</v>
      </c>
      <c r="G1738" s="9" t="s">
        <v>298</v>
      </c>
      <c r="H1738" s="10">
        <v>41905</v>
      </c>
    </row>
    <row r="1739" spans="1:8">
      <c r="A1739" s="9">
        <v>1734</v>
      </c>
      <c r="B1739" s="9" t="s">
        <v>4021</v>
      </c>
      <c r="C1739" s="9" t="s">
        <v>4022</v>
      </c>
      <c r="D1739" s="9" t="s">
        <v>4021</v>
      </c>
      <c r="E1739" s="9" t="s">
        <v>329</v>
      </c>
      <c r="F1739" s="9" t="s">
        <v>4023</v>
      </c>
      <c r="G1739" s="9" t="s">
        <v>2816</v>
      </c>
      <c r="H1739" s="10">
        <v>41866</v>
      </c>
    </row>
    <row r="1740" spans="1:8">
      <c r="A1740" s="9">
        <v>1735</v>
      </c>
      <c r="B1740" s="9" t="s">
        <v>4021</v>
      </c>
      <c r="C1740" s="9" t="s">
        <v>4022</v>
      </c>
      <c r="D1740" s="9" t="s">
        <v>4021</v>
      </c>
      <c r="E1740" s="9" t="s">
        <v>329</v>
      </c>
      <c r="F1740" s="9" t="s">
        <v>4023</v>
      </c>
      <c r="G1740" s="9" t="s">
        <v>2816</v>
      </c>
      <c r="H1740" s="10">
        <v>41884</v>
      </c>
    </row>
    <row r="1741" spans="1:8">
      <c r="A1741" s="9">
        <v>1736</v>
      </c>
      <c r="B1741" s="9" t="s">
        <v>4024</v>
      </c>
      <c r="C1741" s="9" t="s">
        <v>4025</v>
      </c>
      <c r="D1741" s="9" t="s">
        <v>4024</v>
      </c>
      <c r="E1741" s="9" t="s">
        <v>329</v>
      </c>
      <c r="F1741" s="9" t="s">
        <v>4026</v>
      </c>
      <c r="G1741" s="9" t="s">
        <v>511</v>
      </c>
      <c r="H1741" s="10">
        <v>41876</v>
      </c>
    </row>
    <row r="1742" spans="1:8">
      <c r="A1742" s="9">
        <v>1737</v>
      </c>
      <c r="B1742" s="9" t="s">
        <v>4024</v>
      </c>
      <c r="C1742" s="9" t="s">
        <v>4025</v>
      </c>
      <c r="D1742" s="9" t="s">
        <v>4024</v>
      </c>
      <c r="E1742" s="9" t="s">
        <v>329</v>
      </c>
      <c r="F1742" s="9" t="s">
        <v>4027</v>
      </c>
      <c r="G1742" s="9" t="s">
        <v>17</v>
      </c>
      <c r="H1742" s="10">
        <v>41826</v>
      </c>
    </row>
    <row r="1743" spans="1:8">
      <c r="A1743" s="9">
        <v>1738</v>
      </c>
      <c r="B1743" s="9" t="s">
        <v>3964</v>
      </c>
      <c r="C1743" s="9" t="s">
        <v>3965</v>
      </c>
      <c r="D1743" s="9" t="s">
        <v>4028</v>
      </c>
      <c r="E1743" s="9" t="s">
        <v>329</v>
      </c>
      <c r="F1743" s="9" t="s">
        <v>4029</v>
      </c>
      <c r="G1743" s="9" t="s">
        <v>114</v>
      </c>
      <c r="H1743" s="10">
        <v>41737</v>
      </c>
    </row>
    <row r="1744" spans="1:8">
      <c r="A1744" s="9">
        <v>1739</v>
      </c>
      <c r="B1744" s="9" t="s">
        <v>3964</v>
      </c>
      <c r="C1744" s="9" t="s">
        <v>3965</v>
      </c>
      <c r="D1744" s="9" t="s">
        <v>4028</v>
      </c>
      <c r="E1744" s="9" t="s">
        <v>329</v>
      </c>
      <c r="F1744" s="9" t="s">
        <v>4030</v>
      </c>
      <c r="G1744" s="9" t="s">
        <v>4031</v>
      </c>
      <c r="H1744" s="10">
        <v>41904</v>
      </c>
    </row>
    <row r="1745" ht="22.5" spans="1:8">
      <c r="A1745" s="9">
        <v>1740</v>
      </c>
      <c r="B1745" s="9" t="s">
        <v>4032</v>
      </c>
      <c r="C1745" s="9" t="s">
        <v>4033</v>
      </c>
      <c r="D1745" s="9" t="s">
        <v>4034</v>
      </c>
      <c r="E1745" s="9" t="s">
        <v>329</v>
      </c>
      <c r="F1745" s="9" t="s">
        <v>4035</v>
      </c>
      <c r="G1745" s="9" t="s">
        <v>2107</v>
      </c>
      <c r="H1745" s="10">
        <v>41848</v>
      </c>
    </row>
    <row r="1746" ht="22.5" spans="1:8">
      <c r="A1746" s="9">
        <v>1741</v>
      </c>
      <c r="B1746" s="9" t="s">
        <v>3964</v>
      </c>
      <c r="C1746" s="9" t="s">
        <v>3965</v>
      </c>
      <c r="D1746" s="9" t="s">
        <v>4034</v>
      </c>
      <c r="E1746" s="9" t="s">
        <v>329</v>
      </c>
      <c r="F1746" s="9" t="s">
        <v>4036</v>
      </c>
      <c r="G1746" s="9" t="s">
        <v>3989</v>
      </c>
      <c r="H1746" s="10">
        <v>41869</v>
      </c>
    </row>
    <row r="1747" spans="1:8">
      <c r="A1747" s="9">
        <v>1742</v>
      </c>
      <c r="B1747" s="9" t="s">
        <v>4037</v>
      </c>
      <c r="C1747" s="9" t="s">
        <v>4038</v>
      </c>
      <c r="D1747" s="9" t="s">
        <v>4037</v>
      </c>
      <c r="E1747" s="9" t="s">
        <v>329</v>
      </c>
      <c r="F1747" s="9" t="s">
        <v>4039</v>
      </c>
      <c r="G1747" s="9" t="s">
        <v>2498</v>
      </c>
      <c r="H1747" s="10">
        <v>41796</v>
      </c>
    </row>
    <row r="1748" spans="1:8">
      <c r="A1748" s="9">
        <v>1743</v>
      </c>
      <c r="B1748" s="9" t="s">
        <v>4037</v>
      </c>
      <c r="C1748" s="9" t="s">
        <v>4038</v>
      </c>
      <c r="D1748" s="9" t="s">
        <v>4037</v>
      </c>
      <c r="E1748" s="9" t="s">
        <v>329</v>
      </c>
      <c r="F1748" s="9" t="s">
        <v>4040</v>
      </c>
      <c r="G1748" s="9" t="s">
        <v>772</v>
      </c>
      <c r="H1748" s="10">
        <v>41641</v>
      </c>
    </row>
    <row r="1749" spans="1:8">
      <c r="A1749" s="9">
        <v>1744</v>
      </c>
      <c r="B1749" s="9" t="s">
        <v>4041</v>
      </c>
      <c r="C1749" s="9" t="s">
        <v>4042</v>
      </c>
      <c r="D1749" s="9" t="s">
        <v>4043</v>
      </c>
      <c r="E1749" s="9" t="s">
        <v>329</v>
      </c>
      <c r="F1749" s="9" t="s">
        <v>4044</v>
      </c>
      <c r="G1749" s="9" t="s">
        <v>3996</v>
      </c>
      <c r="H1749" s="10">
        <v>41860</v>
      </c>
    </row>
    <row r="1750" spans="1:8">
      <c r="A1750" s="9">
        <v>1745</v>
      </c>
      <c r="B1750" s="9" t="s">
        <v>4041</v>
      </c>
      <c r="C1750" s="9" t="s">
        <v>4042</v>
      </c>
      <c r="D1750" s="9" t="s">
        <v>4043</v>
      </c>
      <c r="E1750" s="9" t="s">
        <v>329</v>
      </c>
      <c r="F1750" s="9" t="s">
        <v>4045</v>
      </c>
      <c r="G1750" s="9" t="s">
        <v>50</v>
      </c>
      <c r="H1750" s="10">
        <v>41768</v>
      </c>
    </row>
    <row r="1751" spans="1:8">
      <c r="A1751" s="9">
        <v>1746</v>
      </c>
      <c r="B1751" s="9" t="s">
        <v>4041</v>
      </c>
      <c r="C1751" s="9" t="s">
        <v>4042</v>
      </c>
      <c r="D1751" s="9" t="s">
        <v>4043</v>
      </c>
      <c r="E1751" s="9" t="s">
        <v>329</v>
      </c>
      <c r="F1751" s="9" t="s">
        <v>4046</v>
      </c>
      <c r="G1751" s="9" t="s">
        <v>50</v>
      </c>
      <c r="H1751" s="10">
        <v>41860</v>
      </c>
    </row>
    <row r="1752" ht="22.5" spans="1:8">
      <c r="A1752" s="9">
        <v>1747</v>
      </c>
      <c r="B1752" s="9" t="s">
        <v>4007</v>
      </c>
      <c r="C1752" s="9" t="s">
        <v>4008</v>
      </c>
      <c r="D1752" s="9" t="s">
        <v>4047</v>
      </c>
      <c r="E1752" s="9" t="s">
        <v>329</v>
      </c>
      <c r="F1752" s="9" t="s">
        <v>212</v>
      </c>
      <c r="G1752" s="9" t="s">
        <v>505</v>
      </c>
      <c r="H1752" s="10">
        <v>41822</v>
      </c>
    </row>
    <row r="1753" ht="22.5" spans="1:8">
      <c r="A1753" s="9">
        <v>1748</v>
      </c>
      <c r="B1753" s="9" t="s">
        <v>4013</v>
      </c>
      <c r="C1753" s="9" t="s">
        <v>4048</v>
      </c>
      <c r="D1753" s="9" t="s">
        <v>4015</v>
      </c>
      <c r="E1753" s="9" t="s">
        <v>329</v>
      </c>
      <c r="F1753" s="9" t="s">
        <v>3391</v>
      </c>
      <c r="G1753" s="9" t="s">
        <v>505</v>
      </c>
      <c r="H1753" s="10">
        <v>41846</v>
      </c>
    </row>
    <row r="1754" ht="22.5" spans="1:8">
      <c r="A1754" s="9">
        <v>1749</v>
      </c>
      <c r="B1754" s="9" t="s">
        <v>4007</v>
      </c>
      <c r="C1754" s="9" t="s">
        <v>4008</v>
      </c>
      <c r="D1754" s="9" t="s">
        <v>4049</v>
      </c>
      <c r="E1754" s="9" t="s">
        <v>329</v>
      </c>
      <c r="F1754" s="9" t="s">
        <v>3510</v>
      </c>
      <c r="G1754" s="9" t="s">
        <v>3301</v>
      </c>
      <c r="H1754" s="10">
        <v>41892</v>
      </c>
    </row>
    <row r="1755" spans="1:8">
      <c r="A1755" s="9">
        <v>1750</v>
      </c>
      <c r="B1755" s="9" t="s">
        <v>4050</v>
      </c>
      <c r="C1755" s="9" t="s">
        <v>4051</v>
      </c>
      <c r="D1755" s="9" t="s">
        <v>4052</v>
      </c>
      <c r="E1755" s="9" t="s">
        <v>329</v>
      </c>
      <c r="F1755" s="9" t="s">
        <v>4053</v>
      </c>
      <c r="G1755" s="9" t="s">
        <v>3301</v>
      </c>
      <c r="H1755" s="10">
        <v>41883</v>
      </c>
    </row>
    <row r="1756" spans="1:8">
      <c r="A1756" s="9">
        <v>1751</v>
      </c>
      <c r="B1756" s="9" t="s">
        <v>4050</v>
      </c>
      <c r="C1756" s="9" t="s">
        <v>4051</v>
      </c>
      <c r="D1756" s="9" t="s">
        <v>4052</v>
      </c>
      <c r="E1756" s="9" t="s">
        <v>329</v>
      </c>
      <c r="F1756" s="9" t="s">
        <v>3842</v>
      </c>
      <c r="G1756" s="9" t="s">
        <v>3301</v>
      </c>
      <c r="H1756" s="10">
        <v>41846</v>
      </c>
    </row>
    <row r="1757" ht="22.5" spans="1:8">
      <c r="A1757" s="9">
        <v>1752</v>
      </c>
      <c r="B1757" s="9" t="s">
        <v>3964</v>
      </c>
      <c r="C1757" s="9" t="s">
        <v>3965</v>
      </c>
      <c r="D1757" s="9" t="s">
        <v>4054</v>
      </c>
      <c r="E1757" s="9" t="s">
        <v>329</v>
      </c>
      <c r="F1757" s="9" t="s">
        <v>4055</v>
      </c>
      <c r="G1757" s="9" t="s">
        <v>3989</v>
      </c>
      <c r="H1757" s="10">
        <v>41904</v>
      </c>
    </row>
    <row r="1758" ht="22.5" spans="1:8">
      <c r="A1758" s="9">
        <v>1753</v>
      </c>
      <c r="B1758" s="9" t="s">
        <v>4056</v>
      </c>
      <c r="C1758" s="9" t="s">
        <v>4057</v>
      </c>
      <c r="D1758" s="9" t="s">
        <v>4054</v>
      </c>
      <c r="E1758" s="9" t="s">
        <v>329</v>
      </c>
      <c r="F1758" s="9" t="s">
        <v>4058</v>
      </c>
      <c r="G1758" s="9" t="s">
        <v>50</v>
      </c>
      <c r="H1758" s="10">
        <v>41883</v>
      </c>
    </row>
    <row r="1759" ht="22.5" spans="1:8">
      <c r="A1759" s="9">
        <v>1754</v>
      </c>
      <c r="B1759" s="9" t="s">
        <v>3970</v>
      </c>
      <c r="C1759" s="9" t="s">
        <v>3971</v>
      </c>
      <c r="D1759" s="9" t="s">
        <v>388</v>
      </c>
      <c r="E1759" s="9" t="s">
        <v>329</v>
      </c>
      <c r="F1759" s="9" t="s">
        <v>3973</v>
      </c>
      <c r="G1759" s="9" t="s">
        <v>2107</v>
      </c>
      <c r="H1759" s="10">
        <v>41930</v>
      </c>
    </row>
    <row r="1760" ht="22.5" spans="1:8">
      <c r="A1760" s="9">
        <v>1755</v>
      </c>
      <c r="B1760" s="9" t="s">
        <v>4059</v>
      </c>
      <c r="C1760" s="9" t="s">
        <v>4060</v>
      </c>
      <c r="D1760" s="9" t="s">
        <v>4059</v>
      </c>
      <c r="E1760" s="9" t="s">
        <v>329</v>
      </c>
      <c r="F1760" s="9" t="s">
        <v>4061</v>
      </c>
      <c r="G1760" s="9" t="s">
        <v>4062</v>
      </c>
      <c r="H1760" s="10">
        <v>41943</v>
      </c>
    </row>
    <row r="1761" spans="1:8">
      <c r="A1761" s="9">
        <v>1756</v>
      </c>
      <c r="B1761" s="9" t="s">
        <v>3990</v>
      </c>
      <c r="C1761" s="9" t="s">
        <v>3991</v>
      </c>
      <c r="D1761" s="9" t="s">
        <v>4063</v>
      </c>
      <c r="E1761" s="9" t="s">
        <v>329</v>
      </c>
      <c r="F1761" s="9" t="s">
        <v>4006</v>
      </c>
      <c r="G1761" s="9" t="s">
        <v>2107</v>
      </c>
      <c r="H1761" s="10">
        <v>41944</v>
      </c>
    </row>
    <row r="1762" spans="1:8">
      <c r="A1762" s="9">
        <v>1757</v>
      </c>
      <c r="B1762" s="9" t="s">
        <v>4064</v>
      </c>
      <c r="C1762" s="9" t="s">
        <v>4065</v>
      </c>
      <c r="D1762" s="9" t="s">
        <v>4064</v>
      </c>
      <c r="E1762" s="9" t="s">
        <v>329</v>
      </c>
      <c r="F1762" s="9" t="s">
        <v>330</v>
      </c>
      <c r="G1762" s="9" t="s">
        <v>50</v>
      </c>
      <c r="H1762" s="10">
        <v>41928</v>
      </c>
    </row>
    <row r="1763" ht="22.5" spans="1:8">
      <c r="A1763" s="9">
        <v>1758</v>
      </c>
      <c r="B1763" s="9" t="s">
        <v>4013</v>
      </c>
      <c r="C1763" s="9" t="s">
        <v>4048</v>
      </c>
      <c r="D1763" s="9" t="s">
        <v>4066</v>
      </c>
      <c r="E1763" s="9" t="s">
        <v>329</v>
      </c>
      <c r="F1763" s="9" t="s">
        <v>4067</v>
      </c>
      <c r="G1763" s="9" t="s">
        <v>4068</v>
      </c>
      <c r="H1763" s="10">
        <v>41904</v>
      </c>
    </row>
    <row r="1764" ht="22.5" spans="1:8">
      <c r="A1764" s="9">
        <v>1759</v>
      </c>
      <c r="B1764" s="9" t="s">
        <v>4013</v>
      </c>
      <c r="C1764" s="9" t="s">
        <v>4048</v>
      </c>
      <c r="D1764" s="9" t="s">
        <v>4015</v>
      </c>
      <c r="E1764" s="9" t="s">
        <v>329</v>
      </c>
      <c r="F1764" s="9" t="s">
        <v>4069</v>
      </c>
      <c r="G1764" s="9" t="s">
        <v>1188</v>
      </c>
      <c r="H1764" s="10">
        <v>41793</v>
      </c>
    </row>
    <row r="1765" ht="33.75" spans="1:8">
      <c r="A1765" s="9">
        <v>1760</v>
      </c>
      <c r="B1765" s="9" t="s">
        <v>4013</v>
      </c>
      <c r="C1765" s="9" t="s">
        <v>4048</v>
      </c>
      <c r="D1765" s="9" t="s">
        <v>4015</v>
      </c>
      <c r="E1765" s="9" t="s">
        <v>329</v>
      </c>
      <c r="F1765" s="9" t="s">
        <v>4070</v>
      </c>
      <c r="G1765" s="9" t="s">
        <v>4071</v>
      </c>
      <c r="H1765" s="10">
        <v>41858</v>
      </c>
    </row>
    <row r="1766" spans="1:8">
      <c r="A1766" s="9">
        <v>1761</v>
      </c>
      <c r="B1766" s="9" t="s">
        <v>4072</v>
      </c>
      <c r="C1766" s="9" t="s">
        <v>4073</v>
      </c>
      <c r="D1766" s="9" t="s">
        <v>4074</v>
      </c>
      <c r="E1766" s="9" t="s">
        <v>235</v>
      </c>
      <c r="F1766" s="9" t="s">
        <v>4075</v>
      </c>
      <c r="G1766" s="9" t="s">
        <v>220</v>
      </c>
      <c r="H1766" s="10">
        <v>41903</v>
      </c>
    </row>
    <row r="1767" ht="22.5" spans="1:8">
      <c r="A1767" s="9">
        <v>1762</v>
      </c>
      <c r="B1767" s="9" t="s">
        <v>4076</v>
      </c>
      <c r="C1767" s="9" t="s">
        <v>378</v>
      </c>
      <c r="D1767" s="9" t="s">
        <v>4074</v>
      </c>
      <c r="E1767" s="9" t="s">
        <v>235</v>
      </c>
      <c r="F1767" s="9" t="s">
        <v>16</v>
      </c>
      <c r="G1767" s="9" t="s">
        <v>220</v>
      </c>
      <c r="H1767" s="10">
        <v>41829</v>
      </c>
    </row>
    <row r="1768" ht="22.5" spans="1:8">
      <c r="A1768" s="9">
        <v>1763</v>
      </c>
      <c r="B1768" s="9" t="s">
        <v>4077</v>
      </c>
      <c r="C1768" s="9" t="s">
        <v>4073</v>
      </c>
      <c r="D1768" s="9" t="s">
        <v>1653</v>
      </c>
      <c r="E1768" s="9" t="s">
        <v>235</v>
      </c>
      <c r="F1768" s="9" t="s">
        <v>4078</v>
      </c>
      <c r="G1768" s="9" t="s">
        <v>181</v>
      </c>
      <c r="H1768" s="10">
        <v>41853</v>
      </c>
    </row>
    <row r="1769" spans="1:8">
      <c r="A1769" s="9">
        <v>1764</v>
      </c>
      <c r="B1769" s="9" t="s">
        <v>4079</v>
      </c>
      <c r="C1769" s="9" t="s">
        <v>4080</v>
      </c>
      <c r="D1769" s="9" t="s">
        <v>3841</v>
      </c>
      <c r="E1769" s="9" t="s">
        <v>235</v>
      </c>
      <c r="F1769" s="9" t="s">
        <v>4081</v>
      </c>
      <c r="G1769" s="9" t="s">
        <v>181</v>
      </c>
      <c r="H1769" s="10">
        <v>41914</v>
      </c>
    </row>
    <row r="1770" ht="22.5" spans="1:8">
      <c r="A1770" s="9">
        <v>1765</v>
      </c>
      <c r="B1770" s="9" t="s">
        <v>326</v>
      </c>
      <c r="C1770" s="9" t="s">
        <v>378</v>
      </c>
      <c r="D1770" s="9" t="s">
        <v>3841</v>
      </c>
      <c r="E1770" s="9" t="s">
        <v>235</v>
      </c>
      <c r="F1770" s="9" t="s">
        <v>4082</v>
      </c>
      <c r="G1770" s="9" t="s">
        <v>181</v>
      </c>
      <c r="H1770" s="10">
        <v>41772</v>
      </c>
    </row>
    <row r="1771" ht="22.5" spans="1:8">
      <c r="A1771" s="9">
        <v>1766</v>
      </c>
      <c r="B1771" s="9" t="s">
        <v>4083</v>
      </c>
      <c r="C1771" s="9" t="s">
        <v>4084</v>
      </c>
      <c r="D1771" s="9" t="s">
        <v>4085</v>
      </c>
      <c r="E1771" s="9" t="s">
        <v>2311</v>
      </c>
      <c r="F1771" s="9" t="s">
        <v>4086</v>
      </c>
      <c r="G1771" s="9" t="s">
        <v>4087</v>
      </c>
      <c r="H1771" s="10">
        <v>41913</v>
      </c>
    </row>
    <row r="1772" spans="1:8">
      <c r="A1772" s="9">
        <v>1767</v>
      </c>
      <c r="B1772" s="9" t="s">
        <v>4083</v>
      </c>
      <c r="C1772" s="9" t="s">
        <v>4084</v>
      </c>
      <c r="D1772" s="9" t="s">
        <v>4088</v>
      </c>
      <c r="E1772" s="9" t="s">
        <v>2311</v>
      </c>
      <c r="F1772" s="9" t="s">
        <v>4086</v>
      </c>
      <c r="G1772" s="9" t="s">
        <v>4089</v>
      </c>
      <c r="H1772" s="10">
        <v>41835</v>
      </c>
    </row>
    <row r="1773" ht="22.5" spans="1:8">
      <c r="A1773" s="9">
        <v>1768</v>
      </c>
      <c r="B1773" s="9" t="s">
        <v>4090</v>
      </c>
      <c r="C1773" s="9" t="s">
        <v>4091</v>
      </c>
      <c r="D1773" s="9" t="s">
        <v>4092</v>
      </c>
      <c r="E1773" s="9" t="s">
        <v>2311</v>
      </c>
      <c r="F1773" s="9" t="s">
        <v>4093</v>
      </c>
      <c r="G1773" s="9" t="s">
        <v>4094</v>
      </c>
      <c r="H1773" s="10">
        <v>41869</v>
      </c>
    </row>
    <row r="1774" ht="22.5" spans="1:8">
      <c r="A1774" s="9">
        <v>1769</v>
      </c>
      <c r="B1774" s="9" t="s">
        <v>4095</v>
      </c>
      <c r="C1774" s="9" t="s">
        <v>4096</v>
      </c>
      <c r="D1774" s="9" t="s">
        <v>4095</v>
      </c>
      <c r="E1774" s="9" t="s">
        <v>2311</v>
      </c>
      <c r="F1774" s="9" t="s">
        <v>3510</v>
      </c>
      <c r="G1774" s="9" t="s">
        <v>464</v>
      </c>
      <c r="H1774" s="10">
        <v>41912</v>
      </c>
    </row>
    <row r="1775" spans="1:8">
      <c r="A1775" s="9">
        <v>1770</v>
      </c>
      <c r="B1775" s="9" t="s">
        <v>4097</v>
      </c>
      <c r="C1775" s="9" t="s">
        <v>4098</v>
      </c>
      <c r="D1775" s="9" t="s">
        <v>4097</v>
      </c>
      <c r="E1775" s="9" t="s">
        <v>2311</v>
      </c>
      <c r="F1775" s="9" t="s">
        <v>3510</v>
      </c>
      <c r="G1775" s="9" t="s">
        <v>4099</v>
      </c>
      <c r="H1775" s="10">
        <v>41871</v>
      </c>
    </row>
    <row r="1776" spans="1:8">
      <c r="A1776" s="9">
        <v>1771</v>
      </c>
      <c r="B1776" s="9" t="s">
        <v>4100</v>
      </c>
      <c r="C1776" s="9" t="s">
        <v>4101</v>
      </c>
      <c r="D1776" s="9" t="s">
        <v>4102</v>
      </c>
      <c r="E1776" s="9" t="s">
        <v>2489</v>
      </c>
      <c r="F1776" s="9" t="s">
        <v>4103</v>
      </c>
      <c r="G1776" s="9" t="s">
        <v>2107</v>
      </c>
      <c r="H1776" s="10">
        <v>41876</v>
      </c>
    </row>
    <row r="1777" ht="33.75" spans="1:8">
      <c r="A1777" s="9">
        <v>1772</v>
      </c>
      <c r="B1777" s="9" t="s">
        <v>4104</v>
      </c>
      <c r="C1777" s="9" t="s">
        <v>4105</v>
      </c>
      <c r="D1777" s="9" t="s">
        <v>4106</v>
      </c>
      <c r="E1777" s="9" t="s">
        <v>2688</v>
      </c>
      <c r="F1777" s="9" t="s">
        <v>4107</v>
      </c>
      <c r="G1777" s="9" t="s">
        <v>4108</v>
      </c>
      <c r="H1777" s="10">
        <v>41769</v>
      </c>
    </row>
    <row r="1778" spans="1:8">
      <c r="A1778" s="9">
        <v>1773</v>
      </c>
      <c r="B1778" s="9" t="s">
        <v>4109</v>
      </c>
      <c r="C1778" s="9" t="s">
        <v>4110</v>
      </c>
      <c r="D1778" s="9" t="s">
        <v>4111</v>
      </c>
      <c r="E1778" s="9" t="s">
        <v>2688</v>
      </c>
      <c r="F1778" s="9" t="s">
        <v>4112</v>
      </c>
      <c r="G1778" s="9" t="s">
        <v>878</v>
      </c>
      <c r="H1778" s="10">
        <v>41884</v>
      </c>
    </row>
    <row r="1779" ht="22.5" spans="1:8">
      <c r="A1779" s="9">
        <v>1774</v>
      </c>
      <c r="B1779" s="9" t="s">
        <v>4113</v>
      </c>
      <c r="C1779" s="9" t="s">
        <v>4114</v>
      </c>
      <c r="D1779" s="9" t="s">
        <v>4115</v>
      </c>
      <c r="E1779" s="9" t="s">
        <v>2688</v>
      </c>
      <c r="F1779" s="9" t="s">
        <v>4116</v>
      </c>
      <c r="G1779" s="9" t="s">
        <v>4117</v>
      </c>
      <c r="H1779" s="10">
        <v>41936</v>
      </c>
    </row>
    <row r="1780" spans="1:8">
      <c r="A1780" s="9">
        <v>1775</v>
      </c>
      <c r="B1780" s="9" t="s">
        <v>4118</v>
      </c>
      <c r="C1780" s="9" t="s">
        <v>4119</v>
      </c>
      <c r="D1780" s="9" t="s">
        <v>4118</v>
      </c>
      <c r="E1780" s="9" t="s">
        <v>2688</v>
      </c>
      <c r="F1780" s="9" t="s">
        <v>22</v>
      </c>
      <c r="G1780" s="9" t="s">
        <v>4120</v>
      </c>
      <c r="H1780" s="10">
        <v>41947</v>
      </c>
    </row>
    <row r="1781" ht="22.5" spans="1:8">
      <c r="A1781" s="9">
        <v>1776</v>
      </c>
      <c r="B1781" s="9" t="s">
        <v>4113</v>
      </c>
      <c r="C1781" s="9" t="s">
        <v>4114</v>
      </c>
      <c r="D1781" s="9" t="s">
        <v>2687</v>
      </c>
      <c r="E1781" s="9" t="s">
        <v>2688</v>
      </c>
      <c r="F1781" s="9" t="s">
        <v>22</v>
      </c>
      <c r="G1781" s="9" t="s">
        <v>4117</v>
      </c>
      <c r="H1781" s="10">
        <v>41921</v>
      </c>
    </row>
    <row r="1782" spans="1:8">
      <c r="A1782" s="9">
        <v>1777</v>
      </c>
      <c r="B1782" s="9" t="s">
        <v>4115</v>
      </c>
      <c r="C1782" s="9" t="s">
        <v>4121</v>
      </c>
      <c r="D1782" s="9" t="s">
        <v>4115</v>
      </c>
      <c r="E1782" s="9" t="s">
        <v>2688</v>
      </c>
      <c r="F1782" s="9" t="s">
        <v>4122</v>
      </c>
      <c r="G1782" s="9" t="s">
        <v>4123</v>
      </c>
      <c r="H1782" s="10">
        <v>41967</v>
      </c>
    </row>
    <row r="1783" ht="22.5" spans="1:8">
      <c r="A1783" s="9">
        <v>1778</v>
      </c>
      <c r="B1783" s="9" t="s">
        <v>4124</v>
      </c>
      <c r="C1783" s="9" t="s">
        <v>4125</v>
      </c>
      <c r="D1783" s="9" t="s">
        <v>4126</v>
      </c>
      <c r="E1783" s="9" t="s">
        <v>2311</v>
      </c>
      <c r="F1783" s="9" t="s">
        <v>4127</v>
      </c>
      <c r="G1783" s="9" t="s">
        <v>878</v>
      </c>
      <c r="H1783" s="10">
        <v>41813</v>
      </c>
    </row>
    <row r="1784" ht="22.5" spans="1:8">
      <c r="A1784" s="9">
        <v>1779</v>
      </c>
      <c r="B1784" s="9" t="s">
        <v>4124</v>
      </c>
      <c r="C1784" s="9" t="s">
        <v>4125</v>
      </c>
      <c r="D1784" s="9" t="s">
        <v>4106</v>
      </c>
      <c r="E1784" s="9" t="s">
        <v>2688</v>
      </c>
      <c r="F1784" s="9" t="s">
        <v>4128</v>
      </c>
      <c r="G1784" s="9" t="s">
        <v>272</v>
      </c>
      <c r="H1784" s="10">
        <v>41780</v>
      </c>
    </row>
    <row r="1785" ht="22.5" spans="1:8">
      <c r="A1785" s="9">
        <v>1780</v>
      </c>
      <c r="B1785" s="9" t="s">
        <v>4124</v>
      </c>
      <c r="C1785" s="9" t="s">
        <v>4125</v>
      </c>
      <c r="D1785" s="9" t="s">
        <v>4106</v>
      </c>
      <c r="E1785" s="9" t="s">
        <v>2688</v>
      </c>
      <c r="F1785" s="9" t="s">
        <v>4129</v>
      </c>
      <c r="G1785" s="9" t="s">
        <v>272</v>
      </c>
      <c r="H1785" s="10">
        <v>41879</v>
      </c>
    </row>
    <row r="1786" ht="22.5" spans="1:8">
      <c r="A1786" s="9">
        <v>1781</v>
      </c>
      <c r="B1786" s="9" t="s">
        <v>4130</v>
      </c>
      <c r="C1786" s="9" t="s">
        <v>4131</v>
      </c>
      <c r="D1786" s="9" t="s">
        <v>4130</v>
      </c>
      <c r="E1786" s="9" t="s">
        <v>2688</v>
      </c>
      <c r="F1786" s="9" t="s">
        <v>545</v>
      </c>
      <c r="G1786" s="9" t="s">
        <v>464</v>
      </c>
      <c r="H1786" s="10">
        <v>41957</v>
      </c>
    </row>
    <row r="1787" ht="22.5" spans="1:8">
      <c r="A1787" s="9">
        <v>1782</v>
      </c>
      <c r="B1787" s="9" t="s">
        <v>4130</v>
      </c>
      <c r="C1787" s="9" t="s">
        <v>4131</v>
      </c>
      <c r="D1787" s="9" t="s">
        <v>4130</v>
      </c>
      <c r="E1787" s="9" t="s">
        <v>2688</v>
      </c>
      <c r="F1787" s="9" t="s">
        <v>545</v>
      </c>
      <c r="G1787" s="9" t="s">
        <v>275</v>
      </c>
      <c r="H1787" s="10">
        <v>41940</v>
      </c>
    </row>
    <row r="1788" ht="22.5" spans="1:8">
      <c r="A1788" s="9">
        <v>1783</v>
      </c>
      <c r="B1788" s="9" t="s">
        <v>4132</v>
      </c>
      <c r="C1788" s="9" t="s">
        <v>4133</v>
      </c>
      <c r="D1788" s="9" t="s">
        <v>4134</v>
      </c>
      <c r="E1788" s="9" t="s">
        <v>296</v>
      </c>
      <c r="F1788" s="9" t="s">
        <v>4135</v>
      </c>
      <c r="G1788" s="9" t="s">
        <v>4136</v>
      </c>
      <c r="H1788" s="10">
        <v>41757</v>
      </c>
    </row>
    <row r="1789" ht="22.5" spans="1:8">
      <c r="A1789" s="9">
        <v>1784</v>
      </c>
      <c r="B1789" s="9" t="s">
        <v>4132</v>
      </c>
      <c r="C1789" s="9" t="s">
        <v>4133</v>
      </c>
      <c r="D1789" s="9" t="s">
        <v>295</v>
      </c>
      <c r="E1789" s="9" t="s">
        <v>296</v>
      </c>
      <c r="F1789" s="9" t="s">
        <v>4137</v>
      </c>
      <c r="G1789" s="9" t="s">
        <v>4138</v>
      </c>
      <c r="H1789" s="10">
        <v>41750</v>
      </c>
    </row>
    <row r="1790" spans="1:8">
      <c r="A1790" s="9">
        <v>1785</v>
      </c>
      <c r="B1790" s="9" t="s">
        <v>4139</v>
      </c>
      <c r="C1790" s="9" t="s">
        <v>4140</v>
      </c>
      <c r="D1790" s="9" t="s">
        <v>295</v>
      </c>
      <c r="E1790" s="9" t="s">
        <v>296</v>
      </c>
      <c r="F1790" s="9" t="s">
        <v>4141</v>
      </c>
      <c r="G1790" s="9" t="s">
        <v>2428</v>
      </c>
      <c r="H1790" s="10">
        <v>41760</v>
      </c>
    </row>
    <row r="1791" spans="1:8">
      <c r="A1791" s="9">
        <v>1786</v>
      </c>
      <c r="B1791" s="9" t="s">
        <v>4142</v>
      </c>
      <c r="C1791" s="9" t="s">
        <v>4143</v>
      </c>
      <c r="D1791" s="9" t="s">
        <v>886</v>
      </c>
      <c r="E1791" s="9" t="s">
        <v>67</v>
      </c>
      <c r="F1791" s="9" t="s">
        <v>1300</v>
      </c>
      <c r="G1791" s="9" t="s">
        <v>536</v>
      </c>
      <c r="H1791" s="10">
        <v>41937</v>
      </c>
    </row>
    <row r="1792" ht="22.5" spans="1:8">
      <c r="A1792" s="9">
        <v>1787</v>
      </c>
      <c r="B1792" s="9" t="s">
        <v>3589</v>
      </c>
      <c r="C1792" s="9" t="s">
        <v>3891</v>
      </c>
      <c r="D1792" s="9" t="s">
        <v>3589</v>
      </c>
      <c r="E1792" s="9" t="s">
        <v>3526</v>
      </c>
      <c r="F1792" s="9" t="s">
        <v>121</v>
      </c>
      <c r="G1792" s="9" t="s">
        <v>4144</v>
      </c>
      <c r="H1792" s="10">
        <v>41972</v>
      </c>
    </row>
    <row r="1793" ht="22.5" spans="1:8">
      <c r="A1793" s="9">
        <v>1788</v>
      </c>
      <c r="B1793" s="9" t="s">
        <v>2469</v>
      </c>
      <c r="C1793" s="9" t="s">
        <v>2470</v>
      </c>
      <c r="D1793" s="9" t="s">
        <v>4145</v>
      </c>
      <c r="E1793" s="9" t="s">
        <v>67</v>
      </c>
      <c r="F1793" s="9" t="s">
        <v>2644</v>
      </c>
      <c r="G1793" s="9" t="s">
        <v>1787</v>
      </c>
      <c r="H1793" s="10">
        <v>41691</v>
      </c>
    </row>
  </sheetData>
  <sortState caseSensitive="0" columnSort="0" ref="A2:H4221">
    <sortCondition descending="0" ref="A2:A4221"/>
  </sortState>
  <mergeCells count="5">
    <mergeCell ref="A1:H1"/>
    <mergeCell ref="A2:H2"/>
    <mergeCell ref="A3:H3"/>
    <mergeCell ref="A4:H4"/>
    <mergeCell ref="J13:Q13"/>
  </mergeCells>
  <conditionalFormatting sqref="A6:A1793">
    <cfRule type="expression" dxfId="0" priority="1" stopIfTrue="1">
      <formula>AND(COUNTIF($A$1:$A$1787,A6)&gt;1,NOT(ISBLANK(A6)))</formula>
    </cfRule>
  </conditionalFormatting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Administrator</cp:lastModifiedBy>
  <dcterms:created xsi:type="dcterms:W3CDTF">2015-02-06T09:40:00Z</dcterms:created>
  <dcterms:modified xsi:type="dcterms:W3CDTF">2015-02-25T09:46:28Z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2052-9.1.0.4985</vt:lpwstr>
  </property>
</Properties>
</file>