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Sheet1!$A$5:$H$76</definedName>
  </definedNames>
  <calcPr calcId="144525"/>
</workbook>
</file>

<file path=xl/sharedStrings.xml><?xml version="1.0" encoding="utf-8"?>
<sst xmlns="http://schemas.openxmlformats.org/spreadsheetml/2006/main" count="2233">
  <si>
    <t>焙烤食品监督抽检合格信息</t>
  </si>
  <si>
    <t xml:space="preserve">    本次抽检的焙烤食品主要包括糕点、月饼、饼干、粽子。
    抽检依据《食品安全国家标准 食品添加剂使用标准》（GB 2760-2011）、《食品安全国家标准 食品中污染物限量》（GB 2762-2012）、《食品安全国家标准 食品中致病菌限量》（GB 29921-2013）、《糕点、面包卫生标准》（GB7099-2003）、《饼干卫生标准》（GB7100-2003）、《食品安全国家标准 速冻面米制品》（GB19295-2011）等标准及产品明示标准和指标的要求。
    抽检项目包括品质指标、重金属、食品添加剂、微生物指标和非食用物质等32个指标，共抽检515家企业的845批次产品。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</si>
  <si>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</si>
  <si>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</si>
  <si>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</si>
  <si>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</si>
  <si>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</si>
  <si>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</si>
  <si>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</si>
  <si>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</si>
  <si>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</si>
  <si>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</si>
  <si>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乐天（中国）食品有限公司</t>
  </si>
  <si>
    <t>北京市北京经济技术开发区永昌北路8号</t>
  </si>
  <si>
    <t>大庆市庆客隆连锁商贸有限公司德惠分公司</t>
  </si>
  <si>
    <t>吉林</t>
  </si>
  <si>
    <t>乐天草莓派（夹心蛋类芯饼）</t>
  </si>
  <si>
    <t>165g/盒</t>
  </si>
  <si>
    <t>宾堡（北京）食品有限公司</t>
  </si>
  <si>
    <t>北京市通州区宋庄镇旺都三街1号</t>
  </si>
  <si>
    <t>磐石市家得乐商贸有限公司</t>
  </si>
  <si>
    <t>瑞士卷香橙味夹心蛋糕</t>
  </si>
  <si>
    <t>200g/袋</t>
  </si>
  <si>
    <t>瑞士卷草莓味夹心蛋糕</t>
  </si>
  <si>
    <t>北京瑞丰祥和食品有限公司</t>
  </si>
  <si>
    <t>北京市房山区长阳镇葫芦堡村</t>
  </si>
  <si>
    <t>猴菇老北京蛋糕</t>
  </si>
  <si>
    <t>230g/袋</t>
  </si>
  <si>
    <t>磐石市万客隆超市</t>
  </si>
  <si>
    <t>草莓派</t>
  </si>
  <si>
    <t>北京绿野天缘食品有限公司</t>
  </si>
  <si>
    <t>北京市顺义区南彩镇黄家场村光明街76号</t>
  </si>
  <si>
    <t>松原飞宇世纪商城有限公司</t>
  </si>
  <si>
    <t>肉松饼（京味素食型木糖醇）</t>
  </si>
  <si>
    <t>228g/盒</t>
  </si>
  <si>
    <t>北京全佳食品有限公司</t>
  </si>
  <si>
    <t>北京市顺义区南彩镇彩达一街3号</t>
  </si>
  <si>
    <t>木糖醇早餐奶香面包（干式面包）</t>
  </si>
  <si>
    <t>320g/袋</t>
  </si>
  <si>
    <t>吉林乐天超市有限公司吉林市船营店</t>
  </si>
  <si>
    <t>蛋黄派（夹心蛋糕类芯饼）</t>
  </si>
  <si>
    <t>300g/盒</t>
  </si>
  <si>
    <t>可可布司派夹心蛋糕类芯饼</t>
  </si>
  <si>
    <t>150g/盒</t>
  </si>
  <si>
    <t>四平欧亚商贸有限公司</t>
  </si>
  <si>
    <t>165克/盒</t>
  </si>
  <si>
    <t>可可布司派</t>
  </si>
  <si>
    <t>150克/盒</t>
  </si>
  <si>
    <t>北京市绿得食品有限责任公司老布特分公司</t>
  </si>
  <si>
    <t>北京市通州区金三角商业城2区五街6号</t>
  </si>
  <si>
    <t>木糖醇沙琪玛（椰蓉味）</t>
  </si>
  <si>
    <t>250克/袋</t>
  </si>
  <si>
    <t>木糖醇沙琪玛（奶油味）</t>
  </si>
  <si>
    <t>木糖醇早餐奶香面包</t>
  </si>
  <si>
    <t>320克/袋</t>
  </si>
  <si>
    <t>北京市绿得食品有限责任公司老布特公司</t>
  </si>
  <si>
    <t>北京市通州区金三角商业城二区五街六号</t>
  </si>
  <si>
    <t>长春一汽新世纪仓储有限公司</t>
  </si>
  <si>
    <t>沙琪玛（鸡蛋味）</t>
  </si>
  <si>
    <t>250g/袋/9块</t>
  </si>
  <si>
    <t>北京市绿得食品有限责任公司</t>
  </si>
  <si>
    <t>北京市西城区槐树园3号楼甲3号</t>
  </si>
  <si>
    <t>郑州丹尼斯百货有限公司焦作解放分公司</t>
  </si>
  <si>
    <t>河南</t>
  </si>
  <si>
    <t>木糖醇软沙琪玛（鸡蛋味）</t>
  </si>
  <si>
    <t>250g/袋</t>
  </si>
  <si>
    <t>北京苏稻食品工业有限公司</t>
  </si>
  <si>
    <t>北京市通州区潞城镇武兴北路4号</t>
  </si>
  <si>
    <t>北京</t>
  </si>
  <si>
    <t>山楂锅盔</t>
  </si>
  <si>
    <t>计量称重</t>
  </si>
  <si>
    <t>香芋饼</t>
  </si>
  <si>
    <t>紫薯酥</t>
  </si>
  <si>
    <t>南瓜饼</t>
  </si>
  <si>
    <t>北京味多美食品科技有限责任公司</t>
  </si>
  <si>
    <t>北京市大兴区中关村科技园区生物医药产业基地天荣街24号</t>
  </si>
  <si>
    <t>椰蓉吐司面包</t>
  </si>
  <si>
    <t>380g/袋</t>
  </si>
  <si>
    <t>豆沙吐司面包</t>
  </si>
  <si>
    <t>奶酥吐司面包</t>
  </si>
  <si>
    <t>350g/袋</t>
  </si>
  <si>
    <t>北京红螺食品有限公司</t>
  </si>
  <si>
    <t>北京市怀柔区庙城镇郑重庄村631号</t>
  </si>
  <si>
    <t>豌豆黄</t>
  </si>
  <si>
    <t>羊羹</t>
  </si>
  <si>
    <t>北京稻香村食品有限责任公司食品厂</t>
  </si>
  <si>
    <t>北京市昌平区北七家镇工业科技园</t>
  </si>
  <si>
    <t>黄油枣泥饼（糕点）</t>
  </si>
  <si>
    <t>凤梨酥（糕点）</t>
  </si>
  <si>
    <t>乌梅酥（糕点）</t>
  </si>
  <si>
    <t>龙福饼（糕点）</t>
  </si>
  <si>
    <t>豌豆酥</t>
  </si>
  <si>
    <t>北京曼可顿食品科技有限公司</t>
  </si>
  <si>
    <t>北京经济技术开发区科创十四街8号</t>
  </si>
  <si>
    <t>北京华冠商业经营股份公司华冠天地购物中心</t>
  </si>
  <si>
    <t>特选系列高纤维全麦面包</t>
  </si>
  <si>
    <t>400克/袋</t>
  </si>
  <si>
    <t>曼可顿黄金堡法式软丝面包（原味）</t>
  </si>
  <si>
    <t>300g/袋</t>
  </si>
  <si>
    <t>曼可顿超醇面包</t>
  </si>
  <si>
    <t>400g/袋</t>
  </si>
  <si>
    <t>北京经济技术开发区科创十四街8号1幢1至2层</t>
  </si>
  <si>
    <t>芝麻仔汉堡面包</t>
  </si>
  <si>
    <t>220克/袋</t>
  </si>
  <si>
    <t>全麦切片面包</t>
  </si>
  <si>
    <t>甜奶油切片面包</t>
  </si>
  <si>
    <t>300克/袋</t>
  </si>
  <si>
    <t>多纳高巧克力味夹心面包</t>
  </si>
  <si>
    <t>200克/袋</t>
  </si>
  <si>
    <t>麦多多甜奶油切片面包</t>
  </si>
  <si>
    <t>310克/袋</t>
  </si>
  <si>
    <t>北京醇荣居食品有限公司</t>
  </si>
  <si>
    <t>北京房山区良乡小营村</t>
  </si>
  <si>
    <t>江米条（醇荣居散糕点）</t>
  </si>
  <si>
    <t>0.22kg/袋</t>
  </si>
  <si>
    <t>北京义利面包食品有限公司</t>
  </si>
  <si>
    <t>北京市丰台区菜户营东街甲360号</t>
  </si>
  <si>
    <t>义利果子面包</t>
  </si>
  <si>
    <t>245克/袋</t>
  </si>
  <si>
    <t>牛奶切片面包</t>
  </si>
  <si>
    <t>北京年糕杨工贸有限公司</t>
  </si>
  <si>
    <t>北京市大兴区团河北工业园</t>
  </si>
  <si>
    <t>绿豆糕</t>
  </si>
  <si>
    <t>350克/袋</t>
  </si>
  <si>
    <t>郑州丹尼斯百货有限公司南阳新华分公司</t>
  </si>
  <si>
    <t>方派奶油口味夹心蛋糕</t>
  </si>
  <si>
    <t>360g/袋</t>
  </si>
  <si>
    <t>天津市澳格瑞恩食品有限责任公司</t>
  </si>
  <si>
    <t>天津市津南区辛庄镇达港南路36号</t>
  </si>
  <si>
    <t>天津</t>
  </si>
  <si>
    <t>小兔（栗子）</t>
  </si>
  <si>
    <t>天津桂发祥十八街麻花食品股份有限公司</t>
  </si>
  <si>
    <t>天津市河西区洞庭路32号</t>
  </si>
  <si>
    <t>十八街夹馅麻花（什锦）</t>
  </si>
  <si>
    <t>150g/罐</t>
  </si>
  <si>
    <t>天津高乐高食品有限公司</t>
  </si>
  <si>
    <t>中国天津西青经济开发区兴化道20号</t>
  </si>
  <si>
    <t>呼和浩特市家乐福商业有限责任公司大学西街店</t>
  </si>
  <si>
    <t>内蒙古</t>
  </si>
  <si>
    <t>新一代卷卷心</t>
  </si>
  <si>
    <t>112克/盒</t>
  </si>
  <si>
    <t>天津市桂顺斋糕点食品二厂</t>
  </si>
  <si>
    <t>天津市南开区西营门外大街128号</t>
  </si>
  <si>
    <t>南阳市万德隆商贸有限责任公司盛德美分公司</t>
  </si>
  <si>
    <t>萨其马</t>
  </si>
  <si>
    <t>255g/袋</t>
  </si>
  <si>
    <t>天津市福夏食品有限公司</t>
  </si>
  <si>
    <t>天津市武清开发区开源道36号</t>
  </si>
  <si>
    <t>孟津县送庄镇金三角购物广场</t>
  </si>
  <si>
    <t>铜锣烧夹心蛋糕红豆味 （冷加工 ）</t>
  </si>
  <si>
    <t>150g/袋</t>
  </si>
  <si>
    <t>新乐市金丰糕点厂</t>
  </si>
  <si>
    <t>新乐市韩邰镇东岳村</t>
  </si>
  <si>
    <t>河北</t>
  </si>
  <si>
    <t>金丰枣沙蛋糕</t>
  </si>
  <si>
    <t>计量销售</t>
  </si>
  <si>
    <t>永清县源康食品有限公司</t>
  </si>
  <si>
    <t>河北省廊坊市永清县别古庄镇辛务村村北</t>
  </si>
  <si>
    <t>脆筒壳</t>
  </si>
  <si>
    <t>计量称重  热加工</t>
  </si>
  <si>
    <t>南和县春晓食品厂</t>
  </si>
  <si>
    <t>河北省邢台市南和县闫里乡大郝村</t>
  </si>
  <si>
    <t>威化筒</t>
  </si>
  <si>
    <t>散装</t>
  </si>
  <si>
    <t>武邑麦多丽食品有限公司</t>
  </si>
  <si>
    <t>河北省衡水武邑东环路东侧</t>
  </si>
  <si>
    <t>面包</t>
  </si>
  <si>
    <t>75g/袋</t>
  </si>
  <si>
    <t>秦皇岛东方三旺食品有限公司</t>
  </si>
  <si>
    <t>河北省秦皇岛山海关区孟姜镇沙河子村</t>
  </si>
  <si>
    <t>军旗饼干</t>
  </si>
  <si>
    <t>4.9kg/箱</t>
  </si>
  <si>
    <t>秦皇岛市福寿食品有限公司</t>
  </si>
  <si>
    <t>河北省秦皇岛海港区海阴镇102国道路北</t>
  </si>
  <si>
    <t>761压缩干粮</t>
  </si>
  <si>
    <t>秦皇岛佳业食品有限公司</t>
  </si>
  <si>
    <t>河北省秦皇岛海港区东港镇徐庄村北</t>
  </si>
  <si>
    <t>鸡蛋肉松面包</t>
  </si>
  <si>
    <t>100g/袋</t>
  </si>
  <si>
    <t>好丽友食品有限公司</t>
  </si>
  <si>
    <t>河北省廊坊市经济技术开发区全兴路11号</t>
  </si>
  <si>
    <t>蘑菇力涂层型装饰饼干红豆巧克力味</t>
  </si>
  <si>
    <t>48g/盒</t>
  </si>
  <si>
    <t>蛋黄派（注心型）</t>
  </si>
  <si>
    <t>138g/盒</t>
  </si>
  <si>
    <t>好丽友食乐食品有限公司</t>
  </si>
  <si>
    <t>河北省廊坊市经济技术开发区百合道8号</t>
  </si>
  <si>
    <t>高笑美普通型韧性饼干醇香原味</t>
  </si>
  <si>
    <t>80g/盒</t>
  </si>
  <si>
    <t>邢台市华丰食品有限公司</t>
  </si>
  <si>
    <t>河北省邢台市桥东区中兴东大街226号</t>
  </si>
  <si>
    <t>老婆饼（甜味）</t>
  </si>
  <si>
    <t>计量销售 热加工</t>
  </si>
  <si>
    <t>邢台市华丰食品有限公司第二分公司</t>
  </si>
  <si>
    <t>黄油酥蛋糕</t>
  </si>
  <si>
    <t>饶阳县隆兴斋食品厂</t>
  </si>
  <si>
    <t>河北省衡水市饶阳县大官亭镇大官亭村十二区40号</t>
  </si>
  <si>
    <t>虎皮蛋糕</t>
  </si>
  <si>
    <t>称重销售</t>
  </si>
  <si>
    <t>河北省衡水市饶阳县大官亭镇大官亭村十二区20号</t>
  </si>
  <si>
    <t>红蛋糕</t>
  </si>
  <si>
    <t>220g/袋</t>
  </si>
  <si>
    <t>张家口市八味香食品有限公司</t>
  </si>
  <si>
    <t>河北省张家口桥西区永丰前街8号</t>
  </si>
  <si>
    <t>桃酥</t>
  </si>
  <si>
    <t>散装 热加工</t>
  </si>
  <si>
    <t>张家口市义盛工贸有限公司</t>
  </si>
  <si>
    <t>河北省张家口高新区姚家房镇东房子村</t>
  </si>
  <si>
    <t>油糕（烘烤类糕点）</t>
  </si>
  <si>
    <t>北京京天红食品有限公司宣化县分公司</t>
  </si>
  <si>
    <t>河北省张家口宣化县贾家营镇贾家营村二街东二排5号</t>
  </si>
  <si>
    <t>杏仁小桃酥</t>
  </si>
  <si>
    <t>开口笑（油炸类糕点）</t>
  </si>
  <si>
    <t>宣化县康利食品有限公司</t>
  </si>
  <si>
    <t>河北省张家口宣化县洋河南新村</t>
  </si>
  <si>
    <t>唐县桦达食品厂</t>
  </si>
  <si>
    <t>河北省保定唐县北店头乡中同龙村</t>
  </si>
  <si>
    <t>烘烤类海绵蛋糕</t>
  </si>
  <si>
    <t>蜂蜜枣糕</t>
  </si>
  <si>
    <t>唐山市丰润区德利源食品有限公司</t>
  </si>
  <si>
    <t>河北省唐山市丰润区刘家营乡拨子村</t>
  </si>
  <si>
    <t>闲点小小酥</t>
  </si>
  <si>
    <t>240g/袋</t>
  </si>
  <si>
    <t>普通韧性饼干</t>
  </si>
  <si>
    <t>400g/包</t>
  </si>
  <si>
    <t>石家庄市青麦食品厂</t>
  </si>
  <si>
    <t>河北省石家庄裕华方兴路西京北村北</t>
  </si>
  <si>
    <t>豆沙面包</t>
  </si>
  <si>
    <t>石家庄洛杉奇烘焙食品有限公司</t>
  </si>
  <si>
    <t>河北省石家庄新华北二环西路33号</t>
  </si>
  <si>
    <t>奶酥菠萝（调理类面包）</t>
  </si>
  <si>
    <t>河北省石家庄新华北环西路33号</t>
  </si>
  <si>
    <t>金牌奶油酥（调理类面包）</t>
  </si>
  <si>
    <t>80g/袋</t>
  </si>
  <si>
    <t>石家庄桃李食品有限公司</t>
  </si>
  <si>
    <t>河北省石家庄藁城市经济技术开发区创业路20号</t>
  </si>
  <si>
    <t>奶棒面包</t>
  </si>
  <si>
    <t>迷你起酥面包</t>
  </si>
  <si>
    <t>280g/袋</t>
  </si>
  <si>
    <t>手撕面包</t>
  </si>
  <si>
    <t>160g/袋</t>
  </si>
  <si>
    <t>高碑店市曙光食品有限责任公司</t>
  </si>
  <si>
    <t>河北省保定市高碑店市北环路86号</t>
  </si>
  <si>
    <t>吐司大切片</t>
  </si>
  <si>
    <t>338g/袋</t>
  </si>
  <si>
    <t>河北旺哥食品有限公司</t>
  </si>
  <si>
    <t>河北省青县经济开发区</t>
  </si>
  <si>
    <t>信阳亚兴集团有限公司平桥购物广场</t>
  </si>
  <si>
    <t>抹茶夹心蛋糕（冷加工）</t>
  </si>
  <si>
    <t>88g/盒</t>
  </si>
  <si>
    <t>鹿泉市阿香婆食品厂</t>
  </si>
  <si>
    <t>石家庄鹿泉市铜冶镇南故邑村</t>
  </si>
  <si>
    <t>临漳县西关海龙烟酒食品门市</t>
  </si>
  <si>
    <t>海苔味饼（烘烤类糕点）</t>
  </si>
  <si>
    <t>268g/袋</t>
  </si>
  <si>
    <t>河北迎光食品有限公司</t>
  </si>
  <si>
    <t>河渠镇北陈村</t>
  </si>
  <si>
    <t>冰糖花生（饼干）</t>
  </si>
  <si>
    <t>水晶脆皮（饼干）</t>
  </si>
  <si>
    <t>宁晋县金日红食品厂</t>
  </si>
  <si>
    <t>河渠镇马房村</t>
  </si>
  <si>
    <t>田园玉米酥（饼干）</t>
  </si>
  <si>
    <t>散装称重</t>
  </si>
  <si>
    <t>聪明果（饼干）</t>
  </si>
  <si>
    <t>石家庄米诺西奇食品有限公司</t>
  </si>
  <si>
    <t>南高基大街26号</t>
  </si>
  <si>
    <t>奶油酥面包</t>
  </si>
  <si>
    <t>130g/袋</t>
  </si>
  <si>
    <t>河北家兴商贸集团麦力发食品有限公司</t>
  </si>
  <si>
    <t>南大街安民胡同3号</t>
  </si>
  <si>
    <t>北京桂香春食品有限公司夏垫清真分公司</t>
  </si>
  <si>
    <t>夏垫镇</t>
  </si>
  <si>
    <t>蜂蜜蛋糕（烘烤类）</t>
  </si>
  <si>
    <t>河北省廊坊经济技术开发区全兴路11号</t>
  </si>
  <si>
    <t>濮阳市高新区曲盘路紫荆花园一分利量贩</t>
  </si>
  <si>
    <t>好丽友.派巧克力味涂饰蛋类芯饼 (冷加工)</t>
  </si>
  <si>
    <t>408g/袋</t>
  </si>
  <si>
    <t>合肥市翔燕食品有限公司</t>
  </si>
  <si>
    <t>合肥市肥东新城开发区金阳路30号</t>
  </si>
  <si>
    <t>信阳新玛特购物休闲广场有限公司</t>
  </si>
  <si>
    <t>金牌海绵方蛋糕(热加工)</t>
  </si>
  <si>
    <t>汤阴世纪华联购物中心</t>
  </si>
  <si>
    <t>Q蒂多层蛋糕榛子巧克力味</t>
  </si>
  <si>
    <t>376g/盒</t>
  </si>
  <si>
    <t>好丽友.派巧克力味涂饰蛋类芯饼</t>
  </si>
  <si>
    <t>204g/盒</t>
  </si>
  <si>
    <t>河南大张实业有限公司孟津分公司</t>
  </si>
  <si>
    <t>好丽友.派巧克力味涂饰蛋类芯饼 （冷加工）</t>
  </si>
  <si>
    <t>204g/袋</t>
  </si>
  <si>
    <t>好丽友食品（上海）有限公司</t>
  </si>
  <si>
    <t>上海市青浦工业园区青松路5151号</t>
  </si>
  <si>
    <t>长春华润万家生活超市有限公司红旗街分店</t>
  </si>
  <si>
    <t>好丽友双薄饼夹心蛋类芯饼</t>
  </si>
  <si>
    <t>276g/盒/12枚</t>
  </si>
  <si>
    <t>山西达利食品有限公司</t>
  </si>
  <si>
    <t>山西省长治高新区科技工业园</t>
  </si>
  <si>
    <t>呼和浩特浙加都商贸有限公司</t>
  </si>
  <si>
    <t>达利园瑞士卷（巧克力味）</t>
  </si>
  <si>
    <t>山西金午食品有限公司</t>
  </si>
  <si>
    <t>太原市阳曲县柏井村（工业园区）</t>
  </si>
  <si>
    <t>太原市小店区雷苏红今度食品店</t>
  </si>
  <si>
    <t>山西</t>
  </si>
  <si>
    <t>椰丝曲奇饼（热加工）</t>
  </si>
  <si>
    <t>100g/盒</t>
  </si>
  <si>
    <t>运城市盐湖区昌聖祥面食专业合作社</t>
  </si>
  <si>
    <t>运城市盐湖区解州镇政府东</t>
  </si>
  <si>
    <t>山西省运城市盐湖区昌聖祥面食专业合作社</t>
  </si>
  <si>
    <t>八味豆饼</t>
  </si>
  <si>
    <t>运城市宇祥食品有限公司</t>
  </si>
  <si>
    <t>运城市棉西路（大渠办羊驮寺村东南500米处）</t>
  </si>
  <si>
    <t>石头饼（烘烤类糕点）</t>
  </si>
  <si>
    <t>218g/袋</t>
  </si>
  <si>
    <t>运城市盐湖区一品佳食品有限公司</t>
  </si>
  <si>
    <t>运城市盐湖区大渠办寺北村东</t>
  </si>
  <si>
    <t>绿豆素饼</t>
  </si>
  <si>
    <t>运城市盐湖区晋香园食品有限公司</t>
  </si>
  <si>
    <t>运城市盐湖区泓芝驿镇泓芝驿村</t>
  </si>
  <si>
    <t>棒棒馍</t>
  </si>
  <si>
    <t>运城市盐湖区南耀离饼业园</t>
  </si>
  <si>
    <t>山西省运城市盐湖区解州五一路114号</t>
  </si>
  <si>
    <t>山西省运城市购物中心</t>
  </si>
  <si>
    <t>南耀离绿豆饼</t>
  </si>
  <si>
    <t>运城市盐湖区福德隆食品有限公司</t>
  </si>
  <si>
    <t>山西省运城市盐湖区北相镇东翟底村</t>
  </si>
  <si>
    <t>福德隆桃酥（烘烤类）</t>
  </si>
  <si>
    <t>福德隆煮饼（油炸类）</t>
  </si>
  <si>
    <t>福德隆油炸五仁（油炸类）</t>
  </si>
  <si>
    <t>运城市盐湖区鼎康食品有限公司</t>
  </si>
  <si>
    <t>运城市盐湖区大渠办羊驮寺村东500米</t>
  </si>
  <si>
    <t>香酥馍片（麻辣味）</t>
  </si>
  <si>
    <t>238g/袋</t>
  </si>
  <si>
    <t>香酥馍片（牛肉味）</t>
  </si>
  <si>
    <t>运城市盐湖区北相镇东翟底村</t>
  </si>
  <si>
    <t>运城市亿适家商贸有限公司</t>
  </si>
  <si>
    <t>福德隆芝麻酥</t>
  </si>
  <si>
    <t>称重</t>
  </si>
  <si>
    <t>福德隆桃酥</t>
  </si>
  <si>
    <t>运城市昌圣祥面食专业合作社</t>
  </si>
  <si>
    <t>盐湖区解州镇府东</t>
  </si>
  <si>
    <t>绿豆饼</t>
  </si>
  <si>
    <t>运城市空港开发区金瑞达食品有限公司</t>
  </si>
  <si>
    <t>运城市空港开发区张孝村</t>
  </si>
  <si>
    <t>磨牙棒</t>
  </si>
  <si>
    <t>长治高新区科技工业园</t>
  </si>
  <si>
    <t>濮阳市绿城商贸发展有限公司绿城超市谢东店</t>
  </si>
  <si>
    <t>达利园.派 蛋黄味 冷加工</t>
  </si>
  <si>
    <t>沃尔玛深国投百货有限公司长春临河街分店</t>
  </si>
  <si>
    <t>奶油口味夹心蛋糕</t>
  </si>
  <si>
    <t>180g/盒</t>
  </si>
  <si>
    <t>赤峰轩赫食品厂</t>
  </si>
  <si>
    <t>赤峰市松山区穆家营子镇</t>
  </si>
  <si>
    <t>酥皮豆沙</t>
  </si>
  <si>
    <t>110g/袋</t>
  </si>
  <si>
    <t>A里夹心面包</t>
  </si>
  <si>
    <t>A里切片面包</t>
  </si>
  <si>
    <t>沈阳市新民福源食品有限公司</t>
  </si>
  <si>
    <t>辽宁省新民市南郊路48号</t>
  </si>
  <si>
    <t>盼盼法式软面包（香蕉味）</t>
  </si>
  <si>
    <t>盼盼法式软面包（香橙味）</t>
  </si>
  <si>
    <t>沈阳市霞峰食品有限公司</t>
  </si>
  <si>
    <t>沈阳市苏家屯区城郊街道办事处前谟村</t>
  </si>
  <si>
    <t>前郭尔罗斯蒙古族自治县长山镇荣华副食综合商店</t>
  </si>
  <si>
    <t>金丝枣糕</t>
  </si>
  <si>
    <t>86g/袋</t>
  </si>
  <si>
    <t>延边天仙福食品有限公司</t>
  </si>
  <si>
    <t>吉林省延吉市小营镇朝阳街爱丹路288号</t>
  </si>
  <si>
    <t>吉林省延边天仙福食品有限公司</t>
  </si>
  <si>
    <t>打糕</t>
  </si>
  <si>
    <t>蜜糕</t>
  </si>
  <si>
    <t>吉林达利食品有限公司</t>
  </si>
  <si>
    <t>德惠市朱城子镇哈拉哈工贸小区</t>
  </si>
  <si>
    <t>延吉百货大楼股份有限公司发展超市</t>
  </si>
  <si>
    <t>达利园派巧克力味涂饰蛋类芯饼</t>
  </si>
  <si>
    <t>300g(10枚)/袋</t>
  </si>
  <si>
    <t>通化市博利食品厂</t>
  </si>
  <si>
    <t>吉林省通化市东昌区新安路7号</t>
  </si>
  <si>
    <t>靖宇县万家乐时代购物广场</t>
  </si>
  <si>
    <t>美式夹心面包</t>
  </si>
  <si>
    <t>90g/袋</t>
  </si>
  <si>
    <t>吉林省德惠市朱城子镇哈拉哈工贸小区</t>
  </si>
  <si>
    <t>香奶味软面包</t>
  </si>
  <si>
    <t>160g(8枚)/袋</t>
  </si>
  <si>
    <t>松原富万食品有限责任公司</t>
  </si>
  <si>
    <t>松原市宁江区新城乡晨光村</t>
  </si>
  <si>
    <t>香芋奶酪面包</t>
  </si>
  <si>
    <t>梅河口市山城镇综合食品厂</t>
  </si>
  <si>
    <t>吉林省梅河口市山城镇团结街</t>
  </si>
  <si>
    <t>方坊（蛋糕）</t>
  </si>
  <si>
    <t>吉林省松原市宁江区盛丽蛋糕店</t>
  </si>
  <si>
    <t>吉林省松原市宁江区五副食道北</t>
  </si>
  <si>
    <t>松原市宁江区善友镇丽芬食杂店</t>
  </si>
  <si>
    <t>奶酪包</t>
  </si>
  <si>
    <t>达利园.派（蛋黄味注心蛋类芯饼）</t>
  </si>
  <si>
    <t>250g(10枚)/袋</t>
  </si>
  <si>
    <t>达利园.派（草莓味注心蛋类芯饼）</t>
  </si>
  <si>
    <t>2.50g(10枚)/袋</t>
  </si>
  <si>
    <t>沃尔玛深国投百货有限公司长春重庆路分店</t>
  </si>
  <si>
    <t>长春桃李食品有限公司</t>
  </si>
  <si>
    <t>长春净月潭旅游经济开发区金碧街747号</t>
  </si>
  <si>
    <t>长春华润万家生活超市有限公司</t>
  </si>
  <si>
    <t>吉林省长春市净月旅游经济技术开发区金碧街747号</t>
  </si>
  <si>
    <t>铜锣烧糕点（吉士陷）</t>
  </si>
  <si>
    <t>70g/袋</t>
  </si>
  <si>
    <t>葡萄干蛋糕卷</t>
  </si>
  <si>
    <t>吉林达利园食品有限公司</t>
  </si>
  <si>
    <t>吉林德惠市朱城子镇哈拉哈工贸小区</t>
  </si>
  <si>
    <t>香奶味软面包（热加工）</t>
  </si>
  <si>
    <t>360g(18枚)/袋</t>
  </si>
  <si>
    <t>上海城光明小食品有限公司</t>
  </si>
  <si>
    <t>上海市青浦区嘉松中路3200弄48号</t>
  </si>
  <si>
    <t>南昌西湖大润发商业有限公司青山湖分公司</t>
  </si>
  <si>
    <t>江西</t>
  </si>
  <si>
    <t>注心蛋黄派</t>
  </si>
  <si>
    <t>352克</t>
  </si>
  <si>
    <t>上海江琦格力高南奉食品有限公司</t>
  </si>
  <si>
    <t>上海市奉贤区青村镇青高路777号</t>
  </si>
  <si>
    <t>梅河口市万家福超市有限责任公司</t>
  </si>
  <si>
    <t>巧心柔巧克力味热加工糕点（烘烤糕点）</t>
  </si>
  <si>
    <t>上海市青浦工业园区外青松公路5151号</t>
  </si>
  <si>
    <t>好丽友 双莓派夹心蛋类芯饼</t>
  </si>
  <si>
    <t>138克/盒</t>
  </si>
  <si>
    <t>上海三辉麦风食品有限公司金山分公司</t>
  </si>
  <si>
    <t>上海市金山区金山工业区金河路858号</t>
  </si>
  <si>
    <t>梅河口市兴客家商贸有限责任公司</t>
  </si>
  <si>
    <t>铜锣烧（烘烤类糕点 莲蓉味）</t>
  </si>
  <si>
    <t>140g/袋</t>
  </si>
  <si>
    <t>铜锣烧（烘烤类糕点 栗子味）</t>
  </si>
  <si>
    <t>上海祖香食品有限公司</t>
  </si>
  <si>
    <t>上海市松江区松江公业区余山分区勋业路198号</t>
  </si>
  <si>
    <t>大福团（绿茶馅糕点）</t>
  </si>
  <si>
    <t>三辉麦风提达米苏（巧克力味注芯蛋糕）</t>
  </si>
  <si>
    <t>100克/袋</t>
  </si>
  <si>
    <t>上海江崎格力高南奉食品有限公司</t>
  </si>
  <si>
    <t>上海市金山工业区金百路835号</t>
  </si>
  <si>
    <t>长春欧亚集团通化欧亚置业有限公司</t>
  </si>
  <si>
    <t>巧心柔抹茶味热加工糕点（烘烤糕点）</t>
  </si>
  <si>
    <t>80克/盒</t>
  </si>
  <si>
    <t>上海麦其乐食品有限公司</t>
  </si>
  <si>
    <t>上海市普陀区真南路822弄329支弄159号A座厂房</t>
  </si>
  <si>
    <t>无蔗糖全蛋沙琪玛</t>
  </si>
  <si>
    <t>大福团（糕点）</t>
  </si>
  <si>
    <t>金砖蛋糕</t>
  </si>
  <si>
    <t>提子蛋糕</t>
  </si>
  <si>
    <t>注心蛋黄派（特醇酸奶味）</t>
  </si>
  <si>
    <t>上海市青浦区惠松中路3200弄48号</t>
  </si>
  <si>
    <t>锦江麦德龙现购自运有限公司长春净月商场</t>
  </si>
  <si>
    <t>蛋酥沙琪玛</t>
  </si>
  <si>
    <t>750g/袋</t>
  </si>
  <si>
    <t>上海乐味食品有限公司一分厂</t>
  </si>
  <si>
    <t>上海市浦东新区新场镇新奉公路789弄69号</t>
  </si>
  <si>
    <t>注心蛋黄派（蛋黄味）</t>
  </si>
  <si>
    <t>600g/袋</t>
  </si>
  <si>
    <t>上海市青浦工业园区外青松路5151号</t>
  </si>
  <si>
    <t>好丽友双莓派夹心蛋糕类芯饼</t>
  </si>
  <si>
    <t>276g/盒</t>
  </si>
  <si>
    <t>伊通满族自治县伊通镇万家超市</t>
  </si>
  <si>
    <t>好丽友 双莓派 夹心蛋类芯饼</t>
  </si>
  <si>
    <t>上海杏花村食品厂有限公司</t>
  </si>
  <si>
    <t>上海市松江区泖港镇波路528号</t>
  </si>
  <si>
    <t>公主岭市家得乐超市</t>
  </si>
  <si>
    <t>欧式蛋糕（香芋味）</t>
  </si>
  <si>
    <t>96克/袋</t>
  </si>
  <si>
    <t>欧式蛋糕（玉米味）</t>
  </si>
  <si>
    <t>上海市光明小食品有限公司</t>
  </si>
  <si>
    <t>吉林省四平威宝恒客隆仓储百货有限公司</t>
  </si>
  <si>
    <t>注心蛋黄派（巧克力味）</t>
  </si>
  <si>
    <t>396克/袋</t>
  </si>
  <si>
    <t>上海得尔乐食品有限公司</t>
  </si>
  <si>
    <t>上海市金山区吕港镇夹漏5049号</t>
  </si>
  <si>
    <t>东丰镇万家福连锁超市</t>
  </si>
  <si>
    <t>沙琪玛（黑糖味）</t>
  </si>
  <si>
    <t>540克/袋</t>
  </si>
  <si>
    <t>注心蛋黄派（特浓牛奶味）</t>
  </si>
  <si>
    <t>352g/袋/16枚</t>
  </si>
  <si>
    <t>黄油切片蛋糕（原味）</t>
  </si>
  <si>
    <t>上海大宇食品有限公司</t>
  </si>
  <si>
    <t>上海市松江区新飞路1500弄21号1楼</t>
  </si>
  <si>
    <t>焦作市惠利佳商贸公司焦南分公司</t>
  </si>
  <si>
    <t>无蔗糖玉米沙琪玛</t>
  </si>
  <si>
    <t>上海市松江区新飞路1500弄21号2楼</t>
  </si>
  <si>
    <t>Q点乳酸菌沙琪玛</t>
  </si>
  <si>
    <t>上海市青埔区嘉松中路3200弄48号</t>
  </si>
  <si>
    <t>洪客隆投资发展（上饶）有限公司</t>
  </si>
  <si>
    <t>352g/包</t>
  </si>
  <si>
    <t>鸡蛋沙琪玛</t>
  </si>
  <si>
    <t>500g/包</t>
  </si>
  <si>
    <t>上海三辉麦风食品有限公司</t>
  </si>
  <si>
    <t>信阳市美尚百货有限责任公司</t>
  </si>
  <si>
    <t>法式香奶面包 牛奶味( 热加工)</t>
  </si>
  <si>
    <t>450g/袋</t>
  </si>
  <si>
    <t>三辉麦风提拉米苏( 巧克力味注芯蛋糕) (冷加工)</t>
  </si>
  <si>
    <t>常州集味九香食品有限公司</t>
  </si>
  <si>
    <t>江苏省常州市怀德中路166号</t>
  </si>
  <si>
    <t>500g/袋</t>
  </si>
  <si>
    <t>灌南大宇食品有限公司</t>
  </si>
  <si>
    <t>江苏省灌南县经济开发区</t>
  </si>
  <si>
    <t>漯河市物美廉商贸有限公司郾城店</t>
  </si>
  <si>
    <t>黑糖沙琪玛</t>
  </si>
  <si>
    <t>518g/袋</t>
  </si>
  <si>
    <t>南京红森林食品有限公司</t>
  </si>
  <si>
    <t>南京市江宁区滨江开发区闻莺路</t>
  </si>
  <si>
    <t>法式烤芙条</t>
  </si>
  <si>
    <t>黑糖沙琪玛冷加工</t>
  </si>
  <si>
    <t>郑州丹尼斯生活广场有限公司商丘南京路分公司</t>
  </si>
  <si>
    <t>黑糖沙琪玛（冷加工）</t>
  </si>
  <si>
    <t>黑糖沙琪玛(冷加工)</t>
  </si>
  <si>
    <t>内乡县壹加壹商贸有限公司</t>
  </si>
  <si>
    <t>无蔗糖玉米沙琪玛(冷加工)</t>
  </si>
  <si>
    <t>嘉善麦得福食品厂（普通合伙）</t>
  </si>
  <si>
    <t>浙江省嘉善县罗星街道银秀路16号</t>
  </si>
  <si>
    <t>浙江</t>
  </si>
  <si>
    <t>吐司面包</t>
  </si>
  <si>
    <t>350克/包、热加工</t>
  </si>
  <si>
    <t>海宁市许村镇味隆食品厂</t>
  </si>
  <si>
    <t>海宁市许村镇红旗村井头组21号</t>
  </si>
  <si>
    <t>提子切片面包</t>
  </si>
  <si>
    <t>220克/袋、热加工烘烤类</t>
  </si>
  <si>
    <t>嘉兴蜜甛食品有限公司</t>
  </si>
  <si>
    <t>嘉兴市南湖区城北路石臼巷1号</t>
  </si>
  <si>
    <t>椰奶香芋面包（热加工）</t>
  </si>
  <si>
    <t>85克/袋</t>
  </si>
  <si>
    <t>嘉兴市南湖区城东吗哪食品厂</t>
  </si>
  <si>
    <t>嘉兴市衫青闸120号4幢</t>
  </si>
  <si>
    <t>吗啡面包</t>
  </si>
  <si>
    <t>100g/袋、烘烤类糕点、热加工</t>
  </si>
  <si>
    <t>狮子食品（嘉兴）有限公司</t>
  </si>
  <si>
    <t>浙江省嘉兴市城北路1407号</t>
  </si>
  <si>
    <t>狮子食品嘉兴有限公司</t>
  </si>
  <si>
    <t>干燥面包粉</t>
  </si>
  <si>
    <t>250g/袋、冷加工</t>
  </si>
  <si>
    <t>嘉兴凤泰食品有限公司</t>
  </si>
  <si>
    <t>嘉兴市经济开发区禾平路309号6幢2楼</t>
  </si>
  <si>
    <t>凤梨酥</t>
  </si>
  <si>
    <t>散装、热加工</t>
  </si>
  <si>
    <t>犁品食业（中国）有限公司</t>
  </si>
  <si>
    <t>嘉兴市南湖区凌公塘路3318号</t>
  </si>
  <si>
    <t>30克/袋、热加工</t>
  </si>
  <si>
    <t>嘉兴市佳时春食品有限公司</t>
  </si>
  <si>
    <t>秀洲区油车港开发区经二路东侧</t>
  </si>
  <si>
    <t>老式面包</t>
  </si>
  <si>
    <t>330克/袋、热加工</t>
  </si>
  <si>
    <t>嘉兴市南湖区南杨食品厂</t>
  </si>
  <si>
    <t>嘉兴市南湖区同乐路7号</t>
  </si>
  <si>
    <t>芝麻饼</t>
  </si>
  <si>
    <t>400克/袋、烘烤类、热加工</t>
  </si>
  <si>
    <t>嘉兴市秀洲区新城街道麦德豪食品厂</t>
  </si>
  <si>
    <t>嘉兴市秀洲区新城街道东升西路1076号</t>
  </si>
  <si>
    <t>芝麻锅巴</t>
  </si>
  <si>
    <t>散装称重、热加工</t>
  </si>
  <si>
    <t>平湖市宋龙食品厂</t>
  </si>
  <si>
    <t>平湖市广陈镇高新村1组</t>
  </si>
  <si>
    <t>软式面包（热加工、烘烤类）</t>
  </si>
  <si>
    <t>平湖市黄姑镇星火食品厂</t>
  </si>
  <si>
    <t>平湖市独山港镇韩庙村小区旁</t>
  </si>
  <si>
    <t>状元糕（烘烤类糕点、其他）</t>
  </si>
  <si>
    <t>50克/包、热加工</t>
  </si>
  <si>
    <t>嘉兴市嘉丰食品有限公司</t>
  </si>
  <si>
    <t>嘉兴市骏力路616号</t>
  </si>
  <si>
    <t>芝麻薄饼（黑芝麻味）</t>
  </si>
  <si>
    <t>嘉兴市世纪乐食品有限公司</t>
  </si>
  <si>
    <t>嘉兴市秀洲区王店镇马桥村16组</t>
  </si>
  <si>
    <t>葡式糕点（烘烤类）</t>
  </si>
  <si>
    <t>嘉兴谷粟膳点食品有限公司</t>
  </si>
  <si>
    <t>嘉兴市秀洲区正原北路81号</t>
  </si>
  <si>
    <t>谷粟膳点黑米糕</t>
  </si>
  <si>
    <t>100克/袋、热加工</t>
  </si>
  <si>
    <t>嘉兴市秀洲区新城街道四季缘食品厂</t>
  </si>
  <si>
    <t>嘉兴市秀洲区高照街道美盾路188号1号楼3楼</t>
  </si>
  <si>
    <t>宫廷桃酥（烘烤类）</t>
  </si>
  <si>
    <t>浙江五芳斋实业股份有限公司</t>
  </si>
  <si>
    <t>浙江省嘉兴市秀洲工业园区中山西路南侧</t>
  </si>
  <si>
    <t>菠萝面包</t>
  </si>
  <si>
    <t>65克/袋、热加工</t>
  </si>
  <si>
    <t>嘉兴玉兔食品有限公司</t>
  </si>
  <si>
    <t>海宁市许村镇翁埠村石口</t>
  </si>
  <si>
    <t>鲜肉粽</t>
  </si>
  <si>
    <t>散装（新鲜类、肉馅粽子）</t>
  </si>
  <si>
    <t>海宁忆香斋食品有限公司</t>
  </si>
  <si>
    <t>肉粽</t>
  </si>
  <si>
    <t>嘉兴大佬宋食品有限公司</t>
  </si>
  <si>
    <t>嘉兴市海宁农业对外综合开发区新兴路北段8号</t>
  </si>
  <si>
    <t>海宁市盐官佳乐园食品厂</t>
  </si>
  <si>
    <t>海宁市盐官镇红友村彭公桥8号</t>
  </si>
  <si>
    <t>软式切片面包</t>
  </si>
  <si>
    <t>嘉兴市好旺食品有限公司</t>
  </si>
  <si>
    <t>嘉兴市桐乡市梧桐街道城西村浜底头组18号</t>
  </si>
  <si>
    <t>散装、新鲜类</t>
  </si>
  <si>
    <t>嘉兴市南湖区大桥美佳香食品厂</t>
  </si>
  <si>
    <t>嘉兴市南湖区大桥焦山门村9号</t>
  </si>
  <si>
    <t>400克/袋、烘烤类糕点、热加工</t>
  </si>
  <si>
    <t>桐乡市屠甸山山休闲食品厂（普通合伙）</t>
  </si>
  <si>
    <t>桐乡市屠甸镇中大街13号</t>
  </si>
  <si>
    <t>状元糕</t>
  </si>
  <si>
    <t>360克/盒、烘烤类、热加工</t>
  </si>
  <si>
    <t>桐乡市香麦食品有限公司</t>
  </si>
  <si>
    <t>桐乡市凤鸣街道文华小区1377-1378号</t>
  </si>
  <si>
    <t>奶香包</t>
  </si>
  <si>
    <t>90g/袋、热加工</t>
  </si>
  <si>
    <t>桐乡市梧桐贝甜贝菓食品厂</t>
  </si>
  <si>
    <t>桐乡市梧桐街道新逾小区33号</t>
  </si>
  <si>
    <t>鲜奶吐司</t>
  </si>
  <si>
    <t>300克/袋、烘烤类糕点、热加工</t>
  </si>
  <si>
    <t>嘉兴市凤桥镇繁荣食品厂</t>
  </si>
  <si>
    <t>嘉兴市南湖区凤桥镇大星村</t>
  </si>
  <si>
    <t>150克/盒、热加工</t>
  </si>
  <si>
    <t>嘉兴市秀洲区王江泾秀虹食品厂</t>
  </si>
  <si>
    <t>嘉兴市秀洲区王江泾镇东风村</t>
  </si>
  <si>
    <t>水果味蛋糕</t>
  </si>
  <si>
    <t>嘉兴市凤桥镇林荣食品厂</t>
  </si>
  <si>
    <t>嘉兴市南湖区凤桥镇大星村6组</t>
  </si>
  <si>
    <t>85克/盒、热加工</t>
  </si>
  <si>
    <t>嘉兴市凤桥镇海华食品厂</t>
  </si>
  <si>
    <t>南湖区凤桥镇大星村六组</t>
  </si>
  <si>
    <t>杭州红利食品有限公司</t>
  </si>
  <si>
    <t>杭州萧山经济技术开发区义蓬配套园区</t>
  </si>
  <si>
    <t>克力架饼干（牛奶味）</t>
  </si>
  <si>
    <t>称重、普通型韧性饼干、非夹心</t>
  </si>
  <si>
    <t>杭州润香园食品厂</t>
  </si>
  <si>
    <t>杭州市萧山区新塘街道裘江新村（原杜家塘）</t>
  </si>
  <si>
    <t>心意曲奇饼干</t>
  </si>
  <si>
    <t>800克/罐、普通型、非夹心、热加工</t>
  </si>
  <si>
    <t>杭州诺丁食品有限公司</t>
  </si>
  <si>
    <t>杭州市萧山区临浦镇通一村</t>
  </si>
  <si>
    <t>红糖饼干</t>
  </si>
  <si>
    <t>称重、酥性饼干、非夹心</t>
  </si>
  <si>
    <t>杭州方莹食品有限公司</t>
  </si>
  <si>
    <t>萧山区党湾镇梅东村</t>
  </si>
  <si>
    <t>花生小酥</t>
  </si>
  <si>
    <t>称重、烘烤类糕点、热加工</t>
  </si>
  <si>
    <t>翔荣（杭州）食品有限公司</t>
  </si>
  <si>
    <t>杭州市萧山区瓜沥镇瓜港三路499-1号（临港工业功能区）</t>
  </si>
  <si>
    <t>七福神华芙饼（巧克力味）</t>
  </si>
  <si>
    <t>45g/袋、热加工、烘烤发酵类糕点</t>
  </si>
  <si>
    <t>杭州亚都食品有限公司萧山分公司</t>
  </si>
  <si>
    <t>杭州市萧山区瓜沥镇横埂头村</t>
  </si>
  <si>
    <t>亚士都牛奶棒（原味）</t>
  </si>
  <si>
    <t>190g/罐、烘烤类糕点、热加工</t>
  </si>
  <si>
    <t>杭州萧山秦氏食品厂</t>
  </si>
  <si>
    <t>杭州市萧山区益农镇</t>
  </si>
  <si>
    <t>宫庭桃酥</t>
  </si>
  <si>
    <t>杭州聚香食品厂</t>
  </si>
  <si>
    <t>杭州萧山区义蓬街道全民村</t>
  </si>
  <si>
    <t>椒盐香糕</t>
  </si>
  <si>
    <t>称重、烘烤类、热加工</t>
  </si>
  <si>
    <t>杭州天香园食品厂</t>
  </si>
  <si>
    <t>萧山区义蓬街道全民村</t>
  </si>
  <si>
    <t>杭州谷味斋食品厂</t>
  </si>
  <si>
    <t>萧山区义蓬街道仓北村</t>
  </si>
  <si>
    <t>杭州麦飞食品有限公司</t>
  </si>
  <si>
    <t>杭州萧山区义蓬街道</t>
  </si>
  <si>
    <t>曲奇饼</t>
  </si>
  <si>
    <t>500克/袋、烘烤类糕点、热加工</t>
  </si>
  <si>
    <t>杭州萧山万福食品厂</t>
  </si>
  <si>
    <t>杭州瓜沥章家路2号</t>
  </si>
  <si>
    <t>椒盐烧饼</t>
  </si>
  <si>
    <t>杭州宏康食品有限公司</t>
  </si>
  <si>
    <t>浙江省杭州市萧山区新塘街道五联村</t>
  </si>
  <si>
    <t>天津麻花（芝麻椒盐味）</t>
  </si>
  <si>
    <t>称重、油炸类、热加工</t>
  </si>
  <si>
    <t>杭州风顺食品有限公司</t>
  </si>
  <si>
    <t>杭州市萧山区新塘街道和平桥村</t>
  </si>
  <si>
    <t>干吃汤圆</t>
  </si>
  <si>
    <t>称重、熟粉类糕点、冷加工</t>
  </si>
  <si>
    <t>麦洛法式松饼（牛奶蛋黄味）</t>
  </si>
  <si>
    <t>散装称重（热加工）</t>
  </si>
  <si>
    <t>杭州顶园食品有限公司</t>
  </si>
  <si>
    <t>杭州经济技术开发区11号大街16号</t>
  </si>
  <si>
    <t>妙芙法式蛋糕</t>
  </si>
  <si>
    <t>200克/盒、热加工</t>
  </si>
  <si>
    <t>杭州优麦食品有限公司</t>
  </si>
  <si>
    <t>杭州市转塘街道杭新东路3号</t>
  </si>
  <si>
    <t>鸡蛋吐司面包</t>
  </si>
  <si>
    <t>250克/袋、热加工</t>
  </si>
  <si>
    <t>杭州协丰食品有限公司</t>
  </si>
  <si>
    <t>杭州市西湖区留下镇东穆坞村</t>
  </si>
  <si>
    <t>龙须酥（龙井茶味）</t>
  </si>
  <si>
    <t>200g/盒、冷加工</t>
  </si>
  <si>
    <t>杭州圣马可食品有限公司</t>
  </si>
  <si>
    <t>杭州市西湖区杨家牌楼351号</t>
  </si>
  <si>
    <t>红豆吐司</t>
  </si>
  <si>
    <t>200克/袋、热加工</t>
  </si>
  <si>
    <t>杭州天香食品有限公司</t>
  </si>
  <si>
    <t>杭州市西湖区三墩镇塘河村</t>
  </si>
  <si>
    <t>芝麻脆片（烘烤类糕点）</t>
  </si>
  <si>
    <t>杭州多拿滋食品有限公司</t>
  </si>
  <si>
    <t>杭州市西溪路788号14幢</t>
  </si>
  <si>
    <t>杏仁腰果酥（热加工烘烤类糕点）</t>
  </si>
  <si>
    <t>90克/盒、热加工</t>
  </si>
  <si>
    <t>杭州楼外楼食品有限公司</t>
  </si>
  <si>
    <t>杭州市西湖区天目山路351、359号</t>
  </si>
  <si>
    <t>宋孆酥</t>
  </si>
  <si>
    <t>270克/盒、热加工</t>
  </si>
  <si>
    <t>浙江诺特健康科技股份有限公司杭州第一分公司</t>
  </si>
  <si>
    <t>杭州市余杭区仓前街道永乐村后木桥1-1号1幢</t>
  </si>
  <si>
    <t>诺伽特棒VIP女士原味（冷加工糕点）</t>
  </si>
  <si>
    <t>56g/袋、冷加工</t>
  </si>
  <si>
    <t>杭州市布哩欧食品有限公司</t>
  </si>
  <si>
    <t>西湖区三墩镇祥仓路肖家坝52号</t>
  </si>
  <si>
    <t>面包（碳烧魔方）（热加工）</t>
  </si>
  <si>
    <t>60g/袋、热加工</t>
  </si>
  <si>
    <t>杭州盛怡佳食品有限公司</t>
  </si>
  <si>
    <t>杭州市西湖区三墩镇蒋家斗26号</t>
  </si>
  <si>
    <t>白吐司面包</t>
  </si>
  <si>
    <t>康师傅蛋酥卷（醇香芝麻口味）</t>
  </si>
  <si>
    <t>90克/袋、非夹心饼干</t>
  </si>
  <si>
    <t>杭州唐纳兹食品有限公司</t>
  </si>
  <si>
    <t>杭州市萧山经济技术开发区桥南区高新十路118号</t>
  </si>
  <si>
    <t>伊番蛋卷（浓浓香橙味）</t>
  </si>
  <si>
    <t>90克/杯、蛋卷、非夹心</t>
  </si>
  <si>
    <t>杭州翠沁斋清真食品有限公司</t>
  </si>
  <si>
    <t>杭州市萧山区所前镇东藩路28号</t>
  </si>
  <si>
    <t>黑麻香糕</t>
  </si>
  <si>
    <t>称重、烘烤类热加工糕点</t>
  </si>
  <si>
    <t>杭州萧山爱麦尔食品有限公司</t>
  </si>
  <si>
    <t>杭州萧山所前镇金临湖村桥南7号</t>
  </si>
  <si>
    <t>称重、油炸类糕点、热加工</t>
  </si>
  <si>
    <t>杭州乾晨糖果食品厂</t>
  </si>
  <si>
    <t>杭州市萧山区临浦镇劳动路27号</t>
  </si>
  <si>
    <t>椒盐小香糕</t>
  </si>
  <si>
    <t>杭州杏花楼食品连锁有限公司</t>
  </si>
  <si>
    <t>萧山区城厢街道人民路231号</t>
  </si>
  <si>
    <t>菊花饼</t>
  </si>
  <si>
    <t>130克/罐、烘烤类、热加工</t>
  </si>
  <si>
    <t>杭州萧山临浦镇江南食品厂</t>
  </si>
  <si>
    <t>杭州萧山临浦镇临北村</t>
  </si>
  <si>
    <t>奶油桃酥饼</t>
  </si>
  <si>
    <t>波路梦（长兴）食品有限公司</t>
  </si>
  <si>
    <t>浙江省湖州市长兴县经济开发区发展大道第16号</t>
  </si>
  <si>
    <t>芭慕卷 巧克力奶油味（糕点）</t>
  </si>
  <si>
    <t>90克（7条）/盒、冷加工</t>
  </si>
  <si>
    <t>长兴雉城江南食品厂</t>
  </si>
  <si>
    <t>长兴雉城镇姚家桥兴姚路8号</t>
  </si>
  <si>
    <t>桃酥（糕点）</t>
  </si>
  <si>
    <t>长兴乐字号食品店</t>
  </si>
  <si>
    <t>长兴县雉城街道人民南路39号</t>
  </si>
  <si>
    <t>250克/盒、热加工</t>
  </si>
  <si>
    <t>安吉复泰食品有限公司</t>
  </si>
  <si>
    <t>安吉县天荒坪镇五鹤村叙石坞5号</t>
  </si>
  <si>
    <t>蔓越莓曲奇</t>
  </si>
  <si>
    <t>200克/包、热加工</t>
  </si>
  <si>
    <t>浙江麦吉士食品有限公司</t>
  </si>
  <si>
    <t>浙江省安吉经济开发区塘浦工业园区</t>
  </si>
  <si>
    <t>麦吉士山核桃小酥</t>
  </si>
  <si>
    <t>200克/罐、热加工</t>
  </si>
  <si>
    <t>安吉县双辉食品厂</t>
  </si>
  <si>
    <t>安吉经济开发区六庄社区</t>
  </si>
  <si>
    <t>双辉小锅巴</t>
  </si>
  <si>
    <t>40克/袋、热加工</t>
  </si>
  <si>
    <t>安吉县华侨食品厂</t>
  </si>
  <si>
    <t>浙江省湖州市安吉县梅溪镇华兴村</t>
  </si>
  <si>
    <t>金钱饼（烘烤类糕点）</t>
  </si>
  <si>
    <t>145克/袋、热加工</t>
  </si>
  <si>
    <t>湖州诸老大实业股份有限公司</t>
  </si>
  <si>
    <t>浙江省湖州市南浔区菱湖镇竹墩工业园</t>
  </si>
  <si>
    <t>余姚市百利饼业有限公司</t>
  </si>
  <si>
    <t>宁波余姚市工业园区朗霞街道欣朗路与新新路交叉口</t>
  </si>
  <si>
    <t>素食海苔威味饼干（韧性饼干）</t>
  </si>
  <si>
    <t>散装称重、非夹心饼干</t>
  </si>
  <si>
    <t>宁波奇宝食品有限公司</t>
  </si>
  <si>
    <t>余姚市朗霞街道新新工业村</t>
  </si>
  <si>
    <t>红枣花生味（酥性饼干）</t>
  </si>
  <si>
    <t>浙江省绍兴市柯桥区王城第一香糕厂</t>
  </si>
  <si>
    <t>绍兴市柯桥区王坛镇王城村</t>
  </si>
  <si>
    <t>绍兴市柯桥区王城第一香糕厂</t>
  </si>
  <si>
    <t>绍兴县亨达食品厂</t>
  </si>
  <si>
    <t>绍兴县平水镇西湖桥村（绍兴金矿生活区）</t>
  </si>
  <si>
    <t>芝麻薄饼</t>
  </si>
  <si>
    <t>浙江润露绿色食品有限公司</t>
  </si>
  <si>
    <t>绍兴市柯桥区平水镇西溪路</t>
  </si>
  <si>
    <t>绍兴香糕</t>
  </si>
  <si>
    <t>250克/包、热加工</t>
  </si>
  <si>
    <t>建德市梅城五环食品厂</t>
  </si>
  <si>
    <t>建德市梅城镇顾家工业园区（梅城镇黄栗坪村磨盘山自然村31号）</t>
  </si>
  <si>
    <t>杭州思味王食品有限公司</t>
  </si>
  <si>
    <t>建德市三都镇郑家垅村（三都工业功能区内）</t>
  </si>
  <si>
    <t>绿豆冰糕</t>
  </si>
  <si>
    <t>称重、热加工、烘烤类</t>
  </si>
  <si>
    <t>建德市麻车麻香园食品厂</t>
  </si>
  <si>
    <t>建德市大洋镇麻车码头</t>
  </si>
  <si>
    <t>建德市和味坊食品有限公司</t>
  </si>
  <si>
    <t>杭州市建德市新安江街道月亮湾小区泰和坊122号</t>
  </si>
  <si>
    <t>宫廷桃酥</t>
  </si>
  <si>
    <t>260克/袋、烘烤类、热加工</t>
  </si>
  <si>
    <t>建德市新安江麦趣尔食品厂</t>
  </si>
  <si>
    <t>新安江街道新蓬村132号</t>
  </si>
  <si>
    <t>加拿大西饼</t>
  </si>
  <si>
    <t>195g/袋、热加工</t>
  </si>
  <si>
    <t>建德禾子园食品有限公司</t>
  </si>
  <si>
    <t>新安江白沙茶山197号</t>
  </si>
  <si>
    <t>特香包</t>
  </si>
  <si>
    <t>260克/袋、烘烤类糕点、热加工</t>
  </si>
  <si>
    <t>建德市乾潭镇浚壕食品厂</t>
  </si>
  <si>
    <t>建德市乾潭镇前陵村（坞口）</t>
  </si>
  <si>
    <t>80g/袋、烘烤类、热加工</t>
  </si>
  <si>
    <t>杭州萧山临浦镇九香食品厂</t>
  </si>
  <si>
    <t>杭州市萧山区临浦镇临北村</t>
  </si>
  <si>
    <t>小桃酥</t>
  </si>
  <si>
    <t>称重、热加工、烘烤类糕点</t>
  </si>
  <si>
    <t>杭州李香食品厂</t>
  </si>
  <si>
    <t>杭州市萧山区临浦镇临北村（东葛）</t>
  </si>
  <si>
    <t>85克/袋、烘烤类、热加工</t>
  </si>
  <si>
    <t>杭州萧山临浦镇香依园食品厂</t>
  </si>
  <si>
    <t>萧山区临浦镇塘郎孙村</t>
  </si>
  <si>
    <t>杭州香乐居食品有限公司</t>
  </si>
  <si>
    <t>杭州萧山区临浦镇塘郎孙村</t>
  </si>
  <si>
    <t>香耳朵</t>
  </si>
  <si>
    <t>50克/袋、油炸类糕点、热加工</t>
  </si>
  <si>
    <t>杭州星梦湾食品厂</t>
  </si>
  <si>
    <t>杭州市萧山区临浦镇临东社区</t>
  </si>
  <si>
    <t>椒盐酥</t>
  </si>
  <si>
    <t>称重、热加工、油炸类</t>
  </si>
  <si>
    <t>杭州萧山径游上益食品厂</t>
  </si>
  <si>
    <t>杭州萧山浦阳镇径游（上庄）</t>
  </si>
  <si>
    <t>芝麻煎饼</t>
  </si>
  <si>
    <t>杭州钟波食品有限公司</t>
  </si>
  <si>
    <t>杭州萧山欢潭</t>
  </si>
  <si>
    <t>钟波小桃酥</t>
  </si>
  <si>
    <t>杭州慕凯特食品有限公司</t>
  </si>
  <si>
    <t>杭州市萧山区进化镇华家垫村</t>
  </si>
  <si>
    <t>奶皇面包</t>
  </si>
  <si>
    <t>杭州天味食品有限公司</t>
  </si>
  <si>
    <t>杭州市萧山区长山三号桥</t>
  </si>
  <si>
    <t>黑麻小桃酥</t>
  </si>
  <si>
    <t>杭州快鱼食品有限公司</t>
  </si>
  <si>
    <t>杭州市萧山区宁围镇盈二村</t>
  </si>
  <si>
    <t>千层豆沙排</t>
  </si>
  <si>
    <t>120克/袋、冷加工</t>
  </si>
  <si>
    <t>杭州萧然商厦有限责任公司萧杭路分公司</t>
  </si>
  <si>
    <t>萧山区萧杭路49号</t>
  </si>
  <si>
    <t>香葱曲奇</t>
  </si>
  <si>
    <t>杭州萧山蜀山欧都食品厂</t>
  </si>
  <si>
    <t>萧山蜀山街道湖东村</t>
  </si>
  <si>
    <t>海苔曲奇</t>
  </si>
  <si>
    <t>杭州萧山蜀山益香园食品厂</t>
  </si>
  <si>
    <t>杭州市萧山区蜀山街道向阳村</t>
  </si>
  <si>
    <t>糯米京枣（糕点）</t>
  </si>
  <si>
    <t>杭州桃乐丝食品有限公司</t>
  </si>
  <si>
    <t>杭州市萧山区义桥镇工业园区</t>
  </si>
  <si>
    <t>奶油曲奇</t>
  </si>
  <si>
    <t>杭州萧山和达食品厂</t>
  </si>
  <si>
    <t>杭州萧山和大食品厂</t>
  </si>
  <si>
    <t>70g/袋、烘烤热加工</t>
  </si>
  <si>
    <t>浙江中宇航空发展有限公司</t>
  </si>
  <si>
    <t>杭州市萧山国际机场内</t>
  </si>
  <si>
    <t>小餐包</t>
  </si>
  <si>
    <t>桐庐响叮当食品厂</t>
  </si>
  <si>
    <t>杭州市桐庐经济开发区白云源东路339号</t>
  </si>
  <si>
    <t>芝麻瓦片（糕点）</t>
  </si>
  <si>
    <t>190g/罐、烘烤类、热加工</t>
  </si>
  <si>
    <t>临安好来屋海波食品厂</t>
  </si>
  <si>
    <t>临安景杉路575号</t>
  </si>
  <si>
    <t>奶香麻酥</t>
  </si>
  <si>
    <t>125克/袋、热加工</t>
  </si>
  <si>
    <t>临安百佳缘食品厂</t>
  </si>
  <si>
    <t>临安市天目山镇藻溪村（镇农贸市场东侧120米处）</t>
  </si>
  <si>
    <t>芝麻米花糖</t>
  </si>
  <si>
    <t>450克/袋、热加工</t>
  </si>
  <si>
    <t>临安市绍鲁糕饼厂</t>
  </si>
  <si>
    <t>浙江杭州临安於潜绍鲁</t>
  </si>
  <si>
    <t>香糕</t>
  </si>
  <si>
    <t>称重、热加工</t>
  </si>
  <si>
    <t>淳安千岛湖益生源食品有限公司</t>
  </si>
  <si>
    <t>杭州千岛湖梓桐镇文佳路二号</t>
  </si>
  <si>
    <t>高山玉米馃</t>
  </si>
  <si>
    <t>32g/袋、热加工</t>
  </si>
  <si>
    <t>德清县乾康斋食品厂</t>
  </si>
  <si>
    <t>德清县乾元镇联星村高家斗</t>
  </si>
  <si>
    <t>黑麻酥</t>
  </si>
  <si>
    <t>35克*20包/袋、冷加工</t>
  </si>
  <si>
    <t>德清德御斋食品有限公司</t>
  </si>
  <si>
    <t>德清武康镇经济开发区凯旋路91号</t>
  </si>
  <si>
    <t>金丝肉松饼</t>
  </si>
  <si>
    <t>德清县新安镇下舍粮油食品厂</t>
  </si>
  <si>
    <t>德清县新安镇下舍新江北路75号</t>
  </si>
  <si>
    <t>重麻酥糖</t>
  </si>
  <si>
    <t>380克/包、冷加工</t>
  </si>
  <si>
    <t>德清县新安镇下舍振达食品厂</t>
  </si>
  <si>
    <t>德清县新安镇下舍集镇复兴北路2号</t>
  </si>
  <si>
    <t>酥糖</t>
  </si>
  <si>
    <t>350克/包、冷加工</t>
  </si>
  <si>
    <t>德清泰龙食品有限公司</t>
  </si>
  <si>
    <t>德清县禹越镇朝阳路3号</t>
  </si>
  <si>
    <t>脆脆麦卷（脆皮）</t>
  </si>
  <si>
    <t>德清县天鑫食品厂</t>
  </si>
  <si>
    <t>德清县新市镇果山头花园桥堍16号</t>
  </si>
  <si>
    <t>五谷酥</t>
  </si>
  <si>
    <t>德清县钟管镇顺风食品厂</t>
  </si>
  <si>
    <t>德清县钟管镇东坝斗</t>
  </si>
  <si>
    <t>枇杷梗</t>
  </si>
  <si>
    <t>南浔双林光亮食品厂</t>
  </si>
  <si>
    <t>浙江省湖州市南浔双林镇千庙山村</t>
  </si>
  <si>
    <t>桃酥饼</t>
  </si>
  <si>
    <t>湖州练市盛旺食品厂</t>
  </si>
  <si>
    <t>湖州市南浔区练市镇达井村锦星桥5号</t>
  </si>
  <si>
    <t>鸳鸯喜糕</t>
  </si>
  <si>
    <t>88克/盒、热加工</t>
  </si>
  <si>
    <t>湖州南浔野荸荠食品有限公司</t>
  </si>
  <si>
    <t>湖州市南浔区南浔镇东大街28号</t>
  </si>
  <si>
    <t>桔红糕</t>
  </si>
  <si>
    <t>228克/袋、冷加工</t>
  </si>
  <si>
    <t>湖州白雀新泰顺食品厂</t>
  </si>
  <si>
    <t>湖州市滨湖街道新桥村</t>
  </si>
  <si>
    <t>470克/罐、热加工</t>
  </si>
  <si>
    <t>湖州吴兴顺达食品加工厂</t>
  </si>
  <si>
    <t>湖州市环渚乡荣丰村</t>
  </si>
  <si>
    <t>湖州吴兴华乐食品厂</t>
  </si>
  <si>
    <t>湖州市吴兴区妙西镇11省道西侧</t>
  </si>
  <si>
    <t>香酥锅巴</t>
  </si>
  <si>
    <t>杭州隆伟食品有限公司</t>
  </si>
  <si>
    <t>杭州市西湖区三墩镇山联村</t>
  </si>
  <si>
    <t>干吃汤圆（枣泥味）</t>
  </si>
  <si>
    <t>散装称重、冷加工</t>
  </si>
  <si>
    <t>杭州吉如食品厂</t>
  </si>
  <si>
    <t>杭州市西湖区三墩五幸村</t>
  </si>
  <si>
    <t>吉如芝麻仁小酥</t>
  </si>
  <si>
    <t>280克/罐、热加工</t>
  </si>
  <si>
    <t>德清县洛舍仲家志荣食品厂</t>
  </si>
  <si>
    <t>浙江省德清县洛舍镇东衡</t>
  </si>
  <si>
    <t>干菜饼</t>
  </si>
  <si>
    <t>杭州临安小王子食品有限公司</t>
  </si>
  <si>
    <t>临安市於潜镇横山村工业园区</t>
  </si>
  <si>
    <t>嵩县鹏泰百货超市</t>
  </si>
  <si>
    <t>水果蛋糕</t>
  </si>
  <si>
    <t>香港美禾臣（国际）食品有限公司</t>
  </si>
  <si>
    <t>金华市罗店镇张家工业园区</t>
  </si>
  <si>
    <t>上饶商贸超市有限公司</t>
  </si>
  <si>
    <t>沙琪玛</t>
  </si>
  <si>
    <t>508克/盒</t>
  </si>
  <si>
    <t>驴打滚（海苔味）</t>
  </si>
  <si>
    <t>散称</t>
  </si>
  <si>
    <t>芝麻夹心糕</t>
  </si>
  <si>
    <t>巢湖市谷麦虹食品厂</t>
  </si>
  <si>
    <t>安徽省合肥市巢湖市苏湾镇</t>
  </si>
  <si>
    <t>安徽</t>
  </si>
  <si>
    <t>原味米糕</t>
  </si>
  <si>
    <t xml:space="preserve">安徽省寿县春申府食品有限公司                                              </t>
  </si>
  <si>
    <t xml:space="preserve">安徽省六安市寿县南关村村部对面                                                                      </t>
  </si>
  <si>
    <t xml:space="preserve">春申府大救驾 （糕点）                                   </t>
  </si>
  <si>
    <t xml:space="preserve">称重                                                   </t>
  </si>
  <si>
    <t xml:space="preserve">繁昌县福鑫食品加工厂                                                  </t>
  </si>
  <si>
    <t xml:space="preserve">安徽省芜湖地区繁昌县孙村乡枫墩村                                                                    </t>
  </si>
  <si>
    <t xml:space="preserve">琪玛酥                                                         </t>
  </si>
  <si>
    <t xml:space="preserve">称重                                                    </t>
  </si>
  <si>
    <t xml:space="preserve">繁昌县清真食品厂                                                    </t>
  </si>
  <si>
    <t xml:space="preserve">安徽省芜湖地区繁昌县繁阳乡                                                                          </t>
  </si>
  <si>
    <t xml:space="preserve">麻饼                                                          </t>
  </si>
  <si>
    <t xml:space="preserve">350g/盒                                                     </t>
  </si>
  <si>
    <t xml:space="preserve">芜湖趣味多食品有限公司                                                 </t>
  </si>
  <si>
    <t xml:space="preserve">芜湖市三山经济开发区绿色食品工业园        </t>
  </si>
  <si>
    <t xml:space="preserve">烤芙条                                                         </t>
  </si>
  <si>
    <t xml:space="preserve">称重                                                 </t>
  </si>
  <si>
    <t xml:space="preserve">芜湖市达旺食品厂                                                    </t>
  </si>
  <si>
    <t xml:space="preserve">芜湖市弋江县火龙岗镇火龙村36号     </t>
  </si>
  <si>
    <t xml:space="preserve">瓜子仁酥                                                        </t>
  </si>
  <si>
    <t xml:space="preserve">称重                                                        </t>
  </si>
  <si>
    <t xml:space="preserve">芜湖市什味多食品有限公司                                                </t>
  </si>
  <si>
    <t xml:space="preserve">芜湖市高新技术产业开发区滨江南路14号                                                                </t>
  </si>
  <si>
    <t xml:space="preserve">交切片                                                         </t>
  </si>
  <si>
    <t xml:space="preserve">散称                                                        </t>
  </si>
  <si>
    <t xml:space="preserve">芜湖市优美滋食品有限公司                                                </t>
  </si>
  <si>
    <t xml:space="preserve">安徽省芜湖市弋江县高兴技术开发区滨漳路20号                                                          </t>
  </si>
  <si>
    <t xml:space="preserve">罗马香吻（烘烤类糕点）                                                 </t>
  </si>
  <si>
    <t xml:space="preserve">120g/盒                                                     </t>
  </si>
  <si>
    <t xml:space="preserve">宣城市红森林食品有限责任公司                                              </t>
  </si>
  <si>
    <t xml:space="preserve">宣城市经开发区鸿越大道                                                                              </t>
  </si>
  <si>
    <t xml:space="preserve">巧克力曲奇                                                     </t>
  </si>
  <si>
    <t xml:space="preserve">150g/盒                                                     </t>
  </si>
  <si>
    <t xml:space="preserve">安徽省宣城市得月楼食品有限责任公司                                           </t>
  </si>
  <si>
    <t xml:space="preserve">宣城市经济技术开发区景德路                                                                          </t>
  </si>
  <si>
    <t xml:space="preserve">巧克力杏仁糕点                                                     </t>
  </si>
  <si>
    <t xml:space="preserve">170g/盒                                                     </t>
  </si>
  <si>
    <t xml:space="preserve">蔓越梅曲奇                                                       </t>
  </si>
  <si>
    <t xml:space="preserve">安徽省佰瑞多食品有限公司                                                </t>
  </si>
  <si>
    <t xml:space="preserve">宣城市宣城经济技术开发区欧特五金北创路23号                                                          </t>
  </si>
  <si>
    <t xml:space="preserve">核桃切片（热加工糕点）                                                 </t>
  </si>
  <si>
    <t xml:space="preserve">130g/盒                                                     </t>
  </si>
  <si>
    <t xml:space="preserve">罗马盾牌（糕点）                                                    </t>
  </si>
  <si>
    <t xml:space="preserve">121g/盒                                                     </t>
  </si>
  <si>
    <t xml:space="preserve">曲奇 （糕点）                                                     </t>
  </si>
  <si>
    <t xml:space="preserve">92g/盒                                                      </t>
  </si>
  <si>
    <t xml:space="preserve">宣城巧诺滋食品有限公司                                                 </t>
  </si>
  <si>
    <t xml:space="preserve">宣城市经济技术开发区欧贝特五金经北创业路以东1幢                                                     </t>
  </si>
  <si>
    <t xml:space="preserve">巧思麦脆（热加工糕点）                                                 </t>
  </si>
  <si>
    <t xml:space="preserve">称重                                             </t>
  </si>
  <si>
    <t xml:space="preserve">宣城市幸福食品厂                                                    </t>
  </si>
  <si>
    <t xml:space="preserve">宣城市经济开发区创业路2号                                                                           </t>
  </si>
  <si>
    <t xml:space="preserve">桃酥王（黑芝麻味）                                                   </t>
  </si>
  <si>
    <t xml:space="preserve">黄山新如意食品有限公司                                                 </t>
  </si>
  <si>
    <t xml:space="preserve">黄山市屯溪区阳湖镇兖溪村72号                                                                        </t>
  </si>
  <si>
    <t xml:space="preserve">烘糕                                                          </t>
  </si>
  <si>
    <t xml:space="preserve">黄山市徽亿品食品有限公司                                                </t>
  </si>
  <si>
    <t xml:space="preserve">黄山市屯溪区新潭乡东关路                                                                            </t>
  </si>
  <si>
    <t xml:space="preserve">徽墨酥（原味）                                                     </t>
  </si>
  <si>
    <t xml:space="preserve">200g/盒                                                     </t>
  </si>
  <si>
    <t xml:space="preserve">黄山市大自然食品工贸有限公司                                              </t>
  </si>
  <si>
    <t xml:space="preserve">黄山市屯溪区阳湖镇帅鑫工业园                                                                        </t>
  </si>
  <si>
    <t xml:space="preserve">板栗味农家Q饼                                                     </t>
  </si>
  <si>
    <t xml:space="preserve">黄山红太阳食品有限公司                                                 </t>
  </si>
  <si>
    <t xml:space="preserve">安徽省黄山市屯溪区阳湖镇帅鑫工业园2期                                                               </t>
  </si>
  <si>
    <t xml:space="preserve">奶酪贝利                                                        </t>
  </si>
  <si>
    <t xml:space="preserve">100g/盒                                                     </t>
  </si>
  <si>
    <t xml:space="preserve">黄山市康发食品有限公司                                                 </t>
  </si>
  <si>
    <t xml:space="preserve">安徽省黄山市屯溪区永阜路28号                                                                        </t>
  </si>
  <si>
    <t xml:space="preserve">徽墨酥                                                         </t>
  </si>
  <si>
    <t xml:space="preserve">称重                                                       </t>
  </si>
  <si>
    <t xml:space="preserve">黄山立胜食品有限公司                                                  </t>
  </si>
  <si>
    <t xml:space="preserve">安徽省黄山市屯溪区阳湖镇帅鑫工业园二期                                                              </t>
  </si>
  <si>
    <t xml:space="preserve">黄山烧饼                                                        </t>
  </si>
  <si>
    <t xml:space="preserve">黄山市庆艺食品工贸有限公司                                               </t>
  </si>
  <si>
    <t xml:space="preserve">屯溪区前园南路5号B幢                                                                                </t>
  </si>
  <si>
    <t xml:space="preserve">小米花糖                                                        </t>
  </si>
  <si>
    <t xml:space="preserve">300g/袋                                                     </t>
  </si>
  <si>
    <t xml:space="preserve">黄山众力实业发展有限公司                                                </t>
  </si>
  <si>
    <t xml:space="preserve">黄山市屯溪区阳湖镇帅鑫经济园区                                                                      </t>
  </si>
  <si>
    <t xml:space="preserve">茶油特色麻饼（豆沙味）                                                 </t>
  </si>
  <si>
    <t xml:space="preserve">核桃糕                                                         </t>
  </si>
  <si>
    <t xml:space="preserve">110g/盒                                                     </t>
  </si>
  <si>
    <t xml:space="preserve">黄山市筱苏州食品有限公司                                                </t>
  </si>
  <si>
    <t xml:space="preserve">黄山市屯溪阳湖帅鑫工业园                                                                            </t>
  </si>
  <si>
    <t xml:space="preserve">黄山市屯溪区同裕食品厂                                                 </t>
  </si>
  <si>
    <t xml:space="preserve">屯溪区隆阜柿树园新村5幢                                                                             </t>
  </si>
  <si>
    <t xml:space="preserve">顶市酥                                                         </t>
  </si>
  <si>
    <t xml:space="preserve">烘糕（烘烤类）                                                     </t>
  </si>
  <si>
    <t xml:space="preserve">安徽省尚品萱食品有限公司                                                </t>
  </si>
  <si>
    <t xml:space="preserve">安徽宿州埇桥区城东办事处十里村                                                                      </t>
  </si>
  <si>
    <t xml:space="preserve">蛋奶饼                                                         </t>
  </si>
  <si>
    <t xml:space="preserve">铜陵市友谊食品厂                                                    </t>
  </si>
  <si>
    <t xml:space="preserve">铜陵县顺安镇金山工业园                                                                              </t>
  </si>
  <si>
    <t xml:space="preserve">步步糕                                                         </t>
  </si>
  <si>
    <t xml:space="preserve">铜陵市大通镇王制食品厂                                                 </t>
  </si>
  <si>
    <t xml:space="preserve">铜陵市郊区大道镇永平小区3栋1号                                                                      </t>
  </si>
  <si>
    <t xml:space="preserve">贡糕                                                          </t>
  </si>
  <si>
    <t xml:space="preserve">250g/袋                                                      </t>
  </si>
  <si>
    <t xml:space="preserve">麻油黑芝麻酥糖                                                     </t>
  </si>
  <si>
    <t xml:space="preserve">300g/包                                   </t>
  </si>
  <si>
    <t xml:space="preserve">铜陵牡丹园食品有限公司                                                 </t>
  </si>
  <si>
    <t xml:space="preserve">铜陵县顺安镇凤凰山村                                                                                </t>
  </si>
  <si>
    <t xml:space="preserve">香辣锅巴                                                        </t>
  </si>
  <si>
    <t xml:space="preserve">龙须酥                                                         </t>
  </si>
  <si>
    <t xml:space="preserve">200g/ 袋                                                     </t>
  </si>
  <si>
    <t xml:space="preserve">黄山市屯溪区江心洲食品厂                                                </t>
  </si>
  <si>
    <t xml:space="preserve">黄山市屯溪区阳湖御龙花园A10号                                                                       </t>
  </si>
  <si>
    <t xml:space="preserve">长寿糕                                                         </t>
  </si>
  <si>
    <t xml:space="preserve">210g ./个                                                    </t>
  </si>
  <si>
    <t>奶酪贝利（糕点）</t>
  </si>
  <si>
    <t xml:space="preserve">100g /  罐                                                   </t>
  </si>
  <si>
    <t xml:space="preserve">黄山市好奇食品厂                                                    </t>
  </si>
  <si>
    <t xml:space="preserve">安徽省黄山市屯溪县仙人洞北路7-6号                                                                   </t>
  </si>
  <si>
    <t xml:space="preserve">烧饼（经典梅干菜原味）                                                 </t>
  </si>
  <si>
    <t xml:space="preserve">120g /  包                                                   </t>
  </si>
  <si>
    <t xml:space="preserve">黄山市天恩食品有限公司                                                 </t>
  </si>
  <si>
    <t xml:space="preserve">黄山市屯溪区望源坞新村                                                                              </t>
  </si>
  <si>
    <t xml:space="preserve">徽州救驾烧饼（辣味）                                                  </t>
  </si>
  <si>
    <t xml:space="preserve">176g/  盒                                                    </t>
  </si>
  <si>
    <t xml:space="preserve">黄山市超港食品有限公司                                                 </t>
  </si>
  <si>
    <t xml:space="preserve">黄山经济开发区徽光路100号                                                                           </t>
  </si>
  <si>
    <t xml:space="preserve">花生糖                                                         </t>
  </si>
  <si>
    <t xml:space="preserve">烧饼（坚果可可甜味）                                                  </t>
  </si>
  <si>
    <t xml:space="preserve">120g/  包                                                    </t>
  </si>
  <si>
    <t xml:space="preserve">芙蓉糕                                                         </t>
  </si>
  <si>
    <t xml:space="preserve">超港蛋片                                                        </t>
  </si>
  <si>
    <t xml:space="preserve">黄山市徽粹工贸有限公司                                                 </t>
  </si>
  <si>
    <t xml:space="preserve">黄山市屯溪区香水豪园美得邦商业中心二楼                                                              </t>
  </si>
  <si>
    <t xml:space="preserve">米麻糬（芝麻味）                                                    </t>
  </si>
  <si>
    <t xml:space="preserve">216g /   盒                                                  </t>
  </si>
  <si>
    <t xml:space="preserve">黄山市立胜食品有限公司                                                 </t>
  </si>
  <si>
    <t xml:space="preserve">烧饼（微辣）                                                      </t>
  </si>
  <si>
    <t xml:space="preserve">黄山建玲食品有限公司                                                  </t>
  </si>
  <si>
    <t xml:space="preserve">黄山市屯溪区屯光镇下草市村坞里                                                                      </t>
  </si>
  <si>
    <t xml:space="preserve">称重               </t>
  </si>
  <si>
    <t xml:space="preserve">马鞍山达利食品有限公司                                                 </t>
  </si>
  <si>
    <t xml:space="preserve">安徽省马鞍山市经济技术开发区湖西路166号                                                             </t>
  </si>
  <si>
    <t xml:space="preserve">安徽省台客隆连锁超市有限责任公司宣城购物广场                                      </t>
  </si>
  <si>
    <t xml:space="preserve">达利园瑞士卷（草莓味）                                                 </t>
  </si>
  <si>
    <t xml:space="preserve">200g /包                                                     </t>
  </si>
  <si>
    <t xml:space="preserve">瑞士卷（香蕉味）                                                    </t>
  </si>
  <si>
    <t xml:space="preserve">240g/ 包                                                     </t>
  </si>
  <si>
    <t xml:space="preserve">合肥市马府记食品有限公司                                                </t>
  </si>
  <si>
    <t xml:space="preserve">合肥市瑶海区龙岗镇刘小郢居民组                                                                      </t>
  </si>
  <si>
    <t xml:space="preserve">亳州市法普瑞食品有限公司                                                </t>
  </si>
  <si>
    <t xml:space="preserve">安徽省亳州市谯城区十八里镇工业区羊派路                                                              </t>
  </si>
  <si>
    <t xml:space="preserve">核桃酥（糕点）                                        </t>
  </si>
  <si>
    <t xml:space="preserve">280g/盒                                                     </t>
  </si>
  <si>
    <t xml:space="preserve">淮南爱德食品有限公司                                                  </t>
  </si>
  <si>
    <t xml:space="preserve">安徽省淮南市经济开发区国庆东路20号                                                                  </t>
  </si>
  <si>
    <t xml:space="preserve">面包                                                          </t>
  </si>
  <si>
    <t xml:space="preserve">80g/袋                                                       </t>
  </si>
  <si>
    <t xml:space="preserve">丹夫集团有限公司                                                    </t>
  </si>
  <si>
    <t xml:space="preserve">福建省漳州市龙海东园镇工业区                                              </t>
  </si>
  <si>
    <t xml:space="preserve">池州大润发商业有限公司                                                 </t>
  </si>
  <si>
    <t xml:space="preserve">丹夫华夫饼（奶油味）                                                  </t>
  </si>
  <si>
    <t xml:space="preserve">139g/袋                                                     </t>
  </si>
  <si>
    <t>福建冠香食品有限公司</t>
  </si>
  <si>
    <t>泉州市浮桥高山工业区591号</t>
  </si>
  <si>
    <t>凉城县日购连锁超市</t>
  </si>
  <si>
    <t>香中你土司之吻面包</t>
  </si>
  <si>
    <t>188克/袋</t>
  </si>
  <si>
    <t>福建达利食品集团有限公司</t>
  </si>
  <si>
    <t>中国福建省惠安县紫山林口</t>
  </si>
  <si>
    <t>承德市佳佳超市有限公司松山分公司</t>
  </si>
  <si>
    <t>达利园瑞士卷</t>
  </si>
  <si>
    <t>达利园派(草莓味）</t>
  </si>
  <si>
    <t>泉州泓一食品有限公司</t>
  </si>
  <si>
    <t>泉州市丰泽区东海街道宝盖工业区</t>
  </si>
  <si>
    <t>李集银峰购物广场</t>
  </si>
  <si>
    <t>泓一Q点（冷加工）</t>
  </si>
  <si>
    <t>焙客瑞（福州）食品有限公司</t>
  </si>
  <si>
    <t>福州市闽侯县上街镇马保村后园路36号1#仓库5层</t>
  </si>
  <si>
    <t>福建</t>
  </si>
  <si>
    <t>全麦切片</t>
  </si>
  <si>
    <t>180克/包</t>
  </si>
  <si>
    <t>福建向阳坊食品有限公司</t>
  </si>
  <si>
    <t>福州市闽侯经济开发区一期一号南路一号（福建省通产光电科技有限公司2号楼1、2层）</t>
  </si>
  <si>
    <t>小蛋糕（烘烤类蛋糕）</t>
  </si>
  <si>
    <t>60克/盒</t>
  </si>
  <si>
    <t>龙岩新澳联食品有限公司</t>
  </si>
  <si>
    <t>龙岩市龙州工业园区一期1号</t>
  </si>
  <si>
    <t>金砖（糕点）</t>
  </si>
  <si>
    <t>250克/条</t>
  </si>
  <si>
    <t>福建复茂食品有限公司</t>
  </si>
  <si>
    <t>莆田市城厢区华亭镇山牌村</t>
  </si>
  <si>
    <t>90克/包</t>
  </si>
  <si>
    <t>友臣（福建）食品有限公司</t>
  </si>
  <si>
    <t>晋江市紫帽镇浯垵村</t>
  </si>
  <si>
    <t>肉松饼</t>
  </si>
  <si>
    <t>208g/袋</t>
  </si>
  <si>
    <t>福建省喔喔食品有限公司</t>
  </si>
  <si>
    <t>龙海市颜厝工业新区</t>
  </si>
  <si>
    <t>熊掌面包</t>
  </si>
  <si>
    <t>龙海市龙得宝食品厂</t>
  </si>
  <si>
    <t>漳州龙海市榜山镇平宁工业区</t>
  </si>
  <si>
    <t>草饼</t>
  </si>
  <si>
    <t>龙海市豪广源食品有限公司</t>
  </si>
  <si>
    <t>龙海市榜山镇上苑村</t>
  </si>
  <si>
    <t>米菓子</t>
  </si>
  <si>
    <t>福建惠康食品有限公司</t>
  </si>
  <si>
    <t>泉州晋江市罗山镇后林工业西区41号</t>
  </si>
  <si>
    <t>黄油松塔</t>
  </si>
  <si>
    <t>2.5千克/箱</t>
  </si>
  <si>
    <t>福建公元食品有限公司</t>
  </si>
  <si>
    <t>福建省晋江市永和镇英墩村</t>
  </si>
  <si>
    <t>珠穆朗玛瑞士卷（牛奶味）</t>
  </si>
  <si>
    <t>福建省晋江市永和许福记兄弟食品有限公司</t>
  </si>
  <si>
    <t>晋江市永和镇英墩沪杭</t>
  </si>
  <si>
    <t>珠穆朗玛瑞士卷（香蕉味）</t>
  </si>
  <si>
    <t>雅客（中国）有限公司</t>
  </si>
  <si>
    <t>泉州晋江市五里工业园区</t>
  </si>
  <si>
    <t>雅客金牌肉松饼</t>
  </si>
  <si>
    <t>2.5千克/盒</t>
  </si>
  <si>
    <t>福建盼盼生物科技股份有限公司</t>
  </si>
  <si>
    <t>晋江市安海镇前蔡工业区</t>
  </si>
  <si>
    <t>铜锣烧红豆味</t>
  </si>
  <si>
    <t>2千克/箱</t>
  </si>
  <si>
    <t>泉州市威威猫食品发展有限公司</t>
  </si>
  <si>
    <t>泉州晋江市安平开发区嘉华路21号</t>
  </si>
  <si>
    <t>福堡欧式蛋糕</t>
  </si>
  <si>
    <t>200克/盒</t>
  </si>
  <si>
    <t xml:space="preserve">福建福马食品有限公司                                                  </t>
  </si>
  <si>
    <t xml:space="preserve">晋江市罗山街道缺塘工业园                                                                            </t>
  </si>
  <si>
    <t xml:space="preserve">宿州市埇桥区新一家百货超市                                               </t>
  </si>
  <si>
    <t xml:space="preserve">福马派                                                         </t>
  </si>
  <si>
    <t>聚祥（厦门）食品有限公司</t>
  </si>
  <si>
    <t>福建省厦门市集美区灌口大道480-500</t>
  </si>
  <si>
    <t>郑州丹尼斯南阳新华分公司</t>
  </si>
  <si>
    <t xml:space="preserve"> 提普脱水蛋糕 牛奶味（ 冷加工）</t>
  </si>
  <si>
    <t>福建森友食品有限公司</t>
  </si>
  <si>
    <t>福建省晋江市印刷基地工业路1号</t>
  </si>
  <si>
    <t>大枣糕（ 热加工）</t>
  </si>
  <si>
    <t>30g/袋</t>
  </si>
  <si>
    <t>香蕉牛奶蛋糕（ 热加工）</t>
  </si>
  <si>
    <t>回头客食品（湖北)有限公司</t>
  </si>
  <si>
    <t>汉川市经济开发区新河工业园电站路</t>
  </si>
  <si>
    <t>铜锣烧（香芋味夹心蛋糕）（ 热加工）</t>
  </si>
  <si>
    <t>288g/袋</t>
  </si>
  <si>
    <t>福建省惠安县紫山林口</t>
  </si>
  <si>
    <t>蛋黄味注心蛋类芯饼</t>
  </si>
  <si>
    <t>豆沙味夹心面包</t>
  </si>
  <si>
    <t>龙海市雅思嘉食品有限公司</t>
  </si>
  <si>
    <t>龙海市榜山镇翠林村</t>
  </si>
  <si>
    <t>拉丝面包（调理面包）</t>
  </si>
  <si>
    <t>福建省晋江福源食品有限公司</t>
  </si>
  <si>
    <t>法式小面包</t>
  </si>
  <si>
    <t>福建福马食品集团有限公司</t>
  </si>
  <si>
    <t>福建省晋江市罗山街道缺塘工业东区</t>
  </si>
  <si>
    <t>福马派</t>
  </si>
  <si>
    <t>大枣糕( 热加工)</t>
  </si>
  <si>
    <t>泉州市浮桥商业工业区591号</t>
  </si>
  <si>
    <t>奶露面包凤梨味</t>
  </si>
  <si>
    <t>福马咪咪（福建）食品工业有限公司</t>
  </si>
  <si>
    <t>福建省晋江市五里工业园区</t>
  </si>
  <si>
    <t>巧克力味涂饰夹心蛋类芯饼</t>
  </si>
  <si>
    <t>香蕉味卷芯蛋糕</t>
  </si>
  <si>
    <t>福建省石狮市汇溪食品有限公司</t>
  </si>
  <si>
    <t>石狮市宝盖镇前坑工业区75号</t>
  </si>
  <si>
    <t>金牌麻糬</t>
  </si>
  <si>
    <t>128g/袋</t>
  </si>
  <si>
    <t xml:space="preserve">福建达利食品集团有限公司 </t>
  </si>
  <si>
    <t>德安县紫口林口</t>
  </si>
  <si>
    <t>草莓味卷式夹心糕点</t>
  </si>
  <si>
    <t>240克/袋</t>
  </si>
  <si>
    <t>好彩头（晋江）食品有限公司</t>
  </si>
  <si>
    <t>福建省晋江市五里经济开发区中源路</t>
  </si>
  <si>
    <t>水果蛋糕（菠萝酱心味）（热加工）</t>
  </si>
  <si>
    <t>福建达利园食品集团有限公司</t>
  </si>
  <si>
    <t>达利园派</t>
  </si>
  <si>
    <t>南昌乔府食品有限公司</t>
  </si>
  <si>
    <t>南昌市昌南工业园杭空路8号</t>
  </si>
  <si>
    <t>兴国县百家欣商贸有限公司配送中心</t>
  </si>
  <si>
    <t>双黄莲蓉月饼</t>
  </si>
  <si>
    <t>125克/袋</t>
  </si>
  <si>
    <t>于都县仙下乡安福康食品厂</t>
  </si>
  <si>
    <t>于都县仙下乡观背村</t>
  </si>
  <si>
    <t>哈蜜瓜味月饼</t>
  </si>
  <si>
    <t>济南达利园食品有限公司</t>
  </si>
  <si>
    <t>济南市济阳县孙耿开发区</t>
  </si>
  <si>
    <t>内蒙古华润万家生活超市有限公司包头钢铁大街分公司</t>
  </si>
  <si>
    <t>达利园香橙味软面包</t>
  </si>
  <si>
    <t>山东兔巴哥集团有限公司</t>
  </si>
  <si>
    <t>淄博市临淄区凤凰镇（齐城农业高新技术开发区）</t>
  </si>
  <si>
    <t>兔乖乖蛋糕（冰淇淋味）</t>
  </si>
  <si>
    <t>兔巴哥红枣味欧式蛋糕</t>
  </si>
  <si>
    <t>山东回头客食品有限公司</t>
  </si>
  <si>
    <t>临沂经济开发区芝麻墩办事处园人路与广顺路交汇处路北</t>
  </si>
  <si>
    <t>江苏永辉超市有限公司南京竹山路分公司</t>
  </si>
  <si>
    <t>江苏</t>
  </si>
  <si>
    <t>回头客枣泥蛋糕（原味）</t>
  </si>
  <si>
    <t>爱尚（山东）有限公司</t>
  </si>
  <si>
    <t>临沂经济技术开发区杭州路32号</t>
  </si>
  <si>
    <t>郑州丹尼斯百货有限公司商丘新建分公司</t>
  </si>
  <si>
    <t xml:space="preserve"> 咪咪 蟹味油炸糕点 热加工</t>
  </si>
  <si>
    <t>180g/袋</t>
  </si>
  <si>
    <t>临清小王子食品有限公司</t>
  </si>
  <si>
    <t>山东省临清市永青路南首（大三里）</t>
  </si>
  <si>
    <t>小王子派（红豆味蛋类芯饼）</t>
  </si>
  <si>
    <t>济南达利食品有限公司</t>
  </si>
  <si>
    <t>金麦圈草莓味</t>
  </si>
  <si>
    <t>88g/袋</t>
  </si>
  <si>
    <t>沙琪玛菠萝装饰</t>
  </si>
  <si>
    <t>达利园牛角包牛油味</t>
  </si>
  <si>
    <t>漯河晋江福源食品工业有限公司</t>
  </si>
  <si>
    <t>漯河市临颍县黄龙工贸城</t>
  </si>
  <si>
    <t>漯河晋江福园源品工业有限公司</t>
  </si>
  <si>
    <t>漯河市林颖县黄龙工贸城</t>
  </si>
  <si>
    <t>清水河县城关镇新客都购物广场</t>
  </si>
  <si>
    <t>盼盼小卷包</t>
  </si>
  <si>
    <t>漯河市临颖县黄龙工贸城</t>
  </si>
  <si>
    <t>昐昐瑞士卷（香橙味）</t>
  </si>
  <si>
    <t>盼盼瑞士卷（草莓味）</t>
  </si>
  <si>
    <t>盼盼法式软面包</t>
  </si>
  <si>
    <t>盼盼法式小面包</t>
  </si>
  <si>
    <t>2kg/箱</t>
  </si>
  <si>
    <t>河南达利园食品有限公司</t>
  </si>
  <si>
    <t>河南省新郑市神州路南段沿河路交叉口</t>
  </si>
  <si>
    <t>香橙味软面包（热加工）</t>
  </si>
  <si>
    <t>达利园·派（蛋黄味注心蛋类芯饼 冷加工）</t>
  </si>
  <si>
    <t>小面包（软式面包）</t>
  </si>
  <si>
    <t>440g/袋</t>
  </si>
  <si>
    <t>镇平谷品来食品有限公司</t>
  </si>
  <si>
    <t>镇平县工业园区柳卢路中段</t>
  </si>
  <si>
    <t>镇平县谷品来食品有限公司</t>
  </si>
  <si>
    <t>河南省凯利来食品有限公司</t>
  </si>
  <si>
    <t>濮阳县产业集聚区铁丘路东段</t>
  </si>
  <si>
    <t>空冢郭诚信批发部</t>
  </si>
  <si>
    <t>全蛋沙琪玛</t>
  </si>
  <si>
    <t>35g/袋</t>
  </si>
  <si>
    <t>河南窦珂食品有限公司</t>
  </si>
  <si>
    <t>郑州市二七区侯寨乡郭家咀</t>
  </si>
  <si>
    <t>沙拉面包（香芋味）</t>
  </si>
  <si>
    <t>60g/袋</t>
  </si>
  <si>
    <t>麦丰食品（中国）有限公司</t>
  </si>
  <si>
    <t>新乡市延津县食品产业集聚区</t>
  </si>
  <si>
    <t>源汇区大刘镇客运站世纪华联购物广场</t>
  </si>
  <si>
    <t>灵芝蛋糕</t>
  </si>
  <si>
    <t>河南徐福记食品有限公司</t>
  </si>
  <si>
    <t>河南省驻马店市</t>
  </si>
  <si>
    <t>宁夏华润万家生活超市有限公司中卫分公司</t>
  </si>
  <si>
    <t>宁夏</t>
  </si>
  <si>
    <t>磨堡欧式传统蛋糕</t>
  </si>
  <si>
    <t>190g/袋</t>
  </si>
  <si>
    <t>河南达利食品有限公司</t>
  </si>
  <si>
    <t>新郑市神州路南段沿河路交叉口</t>
  </si>
  <si>
    <t>高纤消化饼</t>
  </si>
  <si>
    <t>漯河晋江福源食品有限公司</t>
  </si>
  <si>
    <t>法式小面包（奶香味）（热加工）</t>
  </si>
  <si>
    <t>玉米味小面包（热加工）</t>
  </si>
  <si>
    <t>蛋黄派蛋黄味（ 冷加工）</t>
  </si>
  <si>
    <t>瑞士卷 冷加工</t>
  </si>
  <si>
    <t>沈丘县豫东金丝猴清真食品有限公司</t>
  </si>
  <si>
    <t>沈丘县沙南产业集聚区</t>
  </si>
  <si>
    <t>香醇蛋糕 热加工</t>
  </si>
  <si>
    <t>1000g/袋</t>
  </si>
  <si>
    <t>法式小面包（奶香味）热加工</t>
  </si>
  <si>
    <t xml:space="preserve">郑州丹尼斯百货有限公司丰产分公司                                            </t>
  </si>
  <si>
    <t>法式小面包香奶味（ 热加工）</t>
  </si>
  <si>
    <t>法式软面包（香橙味）（热加工）</t>
  </si>
  <si>
    <t>小卷包（凤梨味）（热加工）</t>
  </si>
  <si>
    <t>蛋黄派（冷加工）</t>
  </si>
  <si>
    <t>河南精益珍食品有限公司</t>
  </si>
  <si>
    <t>河南省新乡市延津县食品产业聚集区</t>
  </si>
  <si>
    <t>沙琪玛 蛋酥味（ 冷加工）</t>
  </si>
  <si>
    <t>法式软面包香奶味 （热加工）</t>
  </si>
  <si>
    <t>达利园.派 蛋黄味 （冷加工）</t>
  </si>
  <si>
    <t>1kg/袋</t>
  </si>
  <si>
    <t>香醇蛋糕 （热加工）</t>
  </si>
  <si>
    <t>商丘佳得利食品有限公司</t>
  </si>
  <si>
    <t>河南省商丘市睢阳区毛堌堆镇工业园</t>
  </si>
  <si>
    <t>商丘市佳得利食品有限公司</t>
  </si>
  <si>
    <t>飘飘麻香酥香脆</t>
  </si>
  <si>
    <t>驻马店市润丰食品有限公司</t>
  </si>
  <si>
    <t>驻马店市驿城区水屯镇驻新公路8公里处</t>
  </si>
  <si>
    <t>猴菇</t>
  </si>
  <si>
    <t>336g/袋</t>
  </si>
  <si>
    <t>驻马店高新区广东金德利饼业有限公司</t>
  </si>
  <si>
    <t>驻马店关王庙工业园纬6路东段</t>
  </si>
  <si>
    <t>小苹果（酥性饼干）</t>
  </si>
  <si>
    <t>河南省遂平县工业集中区</t>
  </si>
  <si>
    <t>卷心酥</t>
  </si>
  <si>
    <t>漯河市喜多多食品有限公司</t>
  </si>
  <si>
    <t>漯河市经济技术开发区轻工食品工业园</t>
  </si>
  <si>
    <t>小酥饼（牛奶味）</t>
  </si>
  <si>
    <t>漯河市绿康食品厂</t>
  </si>
  <si>
    <t>漯河市凇江路中段</t>
  </si>
  <si>
    <t>漯河恒安实业有限公司</t>
  </si>
  <si>
    <t>临颍县颍北产业集聚区</t>
  </si>
  <si>
    <t>璐意莎酥-奶盐味</t>
  </si>
  <si>
    <t>正宗猴头菇饼干</t>
  </si>
  <si>
    <t>新乡市口口妙食品有限公司</t>
  </si>
  <si>
    <t>河南省新乡市新秀路中段东郭工业园</t>
  </si>
  <si>
    <t>苏打饼干</t>
  </si>
  <si>
    <t>许昌市东翱食品有限公司</t>
  </si>
  <si>
    <t>许昌市八一路西段</t>
  </si>
  <si>
    <t>龙卷风牛奶味饼干</t>
  </si>
  <si>
    <t>木糖醇饼干</t>
  </si>
  <si>
    <t>许昌魏都闽东食品厂</t>
  </si>
  <si>
    <t>许昌市魏都区劳动路北段</t>
  </si>
  <si>
    <t>桃酥王</t>
  </si>
  <si>
    <t>115g/袋</t>
  </si>
  <si>
    <t>许昌魏都余氏食品厂</t>
  </si>
  <si>
    <t>许昌市魏都区北环路中段</t>
  </si>
  <si>
    <t>香浓奶油曲奇</t>
  </si>
  <si>
    <t>猴菇食用菌类酥性饼干</t>
  </si>
  <si>
    <t>河南新郑市神州路南段沿河路交叉口</t>
  </si>
  <si>
    <t>精益珍黑糖沙琪玛</t>
  </si>
  <si>
    <t>405g/袋</t>
  </si>
  <si>
    <t>精益珍芝麻味沙琪玛</t>
  </si>
  <si>
    <t>精益珍沙琪玛蛋酥味</t>
  </si>
  <si>
    <t>达利园金麦圈（椰蓉味）</t>
  </si>
  <si>
    <t>132g/袋</t>
  </si>
  <si>
    <t>河南省新郑市神州路南段</t>
  </si>
  <si>
    <t>达利园草莓派</t>
  </si>
  <si>
    <t>达利园派蛋黄味</t>
  </si>
  <si>
    <t>洛阳丹尼斯量贩有限公司政和分公司</t>
  </si>
  <si>
    <t>法式软面包香橙味 (热加工)</t>
  </si>
  <si>
    <t>小面包（玉米味）(热加工)</t>
  </si>
  <si>
    <t>法式软面包奶香味( 热加工)</t>
  </si>
  <si>
    <t>260g/袋</t>
  </si>
  <si>
    <t>南阳市万德隆商贸有限责任公司张衡路分公司</t>
  </si>
  <si>
    <t>小卷包（凤梨味）(热加工)</t>
  </si>
  <si>
    <t>瑞士卷 (香橙味)卷式夹心蛋糕 (冷加工)</t>
  </si>
  <si>
    <t>法式软面包香奶味 (热加工)</t>
  </si>
  <si>
    <t>800g/袋</t>
  </si>
  <si>
    <t>法式小面包奶香味 (热加工)</t>
  </si>
  <si>
    <t>漯河市恒达食品工业有限公司</t>
  </si>
  <si>
    <t>河南省漯河市淞江产业集聚区纬八路</t>
  </si>
  <si>
    <t>濮阳产业集聚区铁丘路东段</t>
  </si>
  <si>
    <t>凯利来瑞士卷（蛋香原味）</t>
  </si>
  <si>
    <t>法式软面包（香蕉味）（热加工）</t>
  </si>
  <si>
    <t>法式小面包（奶香味）(热加工)</t>
  </si>
  <si>
    <t>蛋黄派(冷加工)</t>
  </si>
  <si>
    <t>339g/袋</t>
  </si>
  <si>
    <t>南阳市禄康源百货有限公司长江路分公司</t>
  </si>
  <si>
    <t>蛋黄派 草莓味（冷加工）</t>
  </si>
  <si>
    <t>达利园.派 草莓味 (冷加工)</t>
  </si>
  <si>
    <t>达利园蛋糕蛋香味(热加工)</t>
  </si>
  <si>
    <t>法式软面包香奶味（ 热加工）</t>
  </si>
  <si>
    <t>漯河临颍亲亲食品工业有限公司</t>
  </si>
  <si>
    <t>河南省漯河市临颍县颍川大道北侧、经三路东侧</t>
  </si>
  <si>
    <t>艾莉格华夫饼 奶油味华夫饼 (热加工)</t>
  </si>
  <si>
    <t>156g/袋</t>
  </si>
  <si>
    <t>湖北众味福食品有限公司</t>
  </si>
  <si>
    <t>湖北省崇阳县白霓镇余耕小学院内</t>
  </si>
  <si>
    <t>上海嘉定乐购生活购物有限公司东莞市常平分公司</t>
  </si>
  <si>
    <t>广东</t>
  </si>
  <si>
    <t>众味福芝麻甜味小麻花（糕点、低糖）</t>
  </si>
  <si>
    <t>238g/包</t>
  </si>
  <si>
    <t>欧式蛋糕（香橙味）热加工</t>
  </si>
  <si>
    <t>108g/袋</t>
  </si>
  <si>
    <t>铜锣烧夹心蛋糕红豆味（热加工 ）</t>
  </si>
  <si>
    <t>448g/袋</t>
  </si>
  <si>
    <t>湖北省萌烁食品有限公司</t>
  </si>
  <si>
    <t>荆州市沙市区318国道关沮段66号</t>
  </si>
  <si>
    <t>湖北</t>
  </si>
  <si>
    <t>素食核桃酥（糕点）</t>
  </si>
  <si>
    <t>小餐包（烘焙面包）</t>
  </si>
  <si>
    <t>荆州市金口福食品有限公司</t>
  </si>
  <si>
    <t>沙市区十号路6-49号</t>
  </si>
  <si>
    <t>武汉市昌海食品有限公司</t>
  </si>
  <si>
    <t>洪山区张家湾街烽火村（烽火木业有限公司内2号厂房）</t>
  </si>
  <si>
    <t>花色蛋糕（热加工）</t>
  </si>
  <si>
    <t>白云片糕（熟粉类热加工）</t>
  </si>
  <si>
    <t>汉川市佳旺达食品有限公司</t>
  </si>
  <si>
    <t>汉川市北桥科技工业园</t>
  </si>
  <si>
    <t>玉米酥（饼干）</t>
  </si>
  <si>
    <t>数字饼</t>
  </si>
  <si>
    <t>湖北达利食品有限公司</t>
  </si>
  <si>
    <t>汉川市新河镇老街</t>
  </si>
  <si>
    <t>高纤粗粮饼</t>
  </si>
  <si>
    <t>花生奶油酥饼</t>
  </si>
  <si>
    <t>湖北楚嘉利食品有限公司</t>
  </si>
  <si>
    <t>云梦县珍珠坡路特8号</t>
  </si>
  <si>
    <t>早茶饼（韧性饼干）</t>
  </si>
  <si>
    <t>天门市妞妞食品有限公司</t>
  </si>
  <si>
    <t>天门新城水岸颐景湾北区</t>
  </si>
  <si>
    <t>经典芝麻条（糕点）</t>
  </si>
  <si>
    <t>疯狂小石头（糕点）</t>
  </si>
  <si>
    <t>罗马盾牌（糕点）</t>
  </si>
  <si>
    <t>香芋棒（糕点）</t>
  </si>
  <si>
    <t>天门市富康食品厂</t>
  </si>
  <si>
    <t>湖北省天门山一岳口镇保安桥村</t>
  </si>
  <si>
    <t>桃酥王皇宫西点</t>
  </si>
  <si>
    <t>琪玛酥</t>
  </si>
  <si>
    <t>雪枣（糕点）</t>
  </si>
  <si>
    <t>双喜大礼包（麻花）</t>
  </si>
  <si>
    <t>汉川市川江食品厂</t>
  </si>
  <si>
    <t>汉川市城关川马路3号</t>
  </si>
  <si>
    <t>荷凤酥（糕点）</t>
  </si>
  <si>
    <t>香奶味小面包（热加工）</t>
  </si>
  <si>
    <t>孝感米兰西饼业有限公司</t>
  </si>
  <si>
    <t>孝感市园林二路18号</t>
  </si>
  <si>
    <t>手指饼（热加工糕点）</t>
  </si>
  <si>
    <t>160g/盒</t>
  </si>
  <si>
    <t>杏仁曲奇（热加工糕点）</t>
  </si>
  <si>
    <t>广源食品集团股份有限公司</t>
  </si>
  <si>
    <t>湖北钟祥经济开发区新美香大道</t>
  </si>
  <si>
    <t>1+1夹心饼干（奶油味）</t>
  </si>
  <si>
    <t>武汉市江岸区南乐食品厂</t>
  </si>
  <si>
    <t>江岸区后湖乡淌湖一村83号</t>
  </si>
  <si>
    <t>500g/筒</t>
  </si>
  <si>
    <t>麻心圆（烘烤类糕点）热加工</t>
  </si>
  <si>
    <t>汉辉意丝特蛋糕（金桔味）</t>
  </si>
  <si>
    <t>福娃集团监利福娃食品有限公司</t>
  </si>
  <si>
    <t>湖北省荆州市监利县新沟镇</t>
  </si>
  <si>
    <t>福娃乳酸妙妙蛋糕（原味）</t>
  </si>
  <si>
    <t>280g/袋（10包）</t>
  </si>
  <si>
    <t>湖北汉川市新河镇老街</t>
  </si>
  <si>
    <t>达利园沙琪玛</t>
  </si>
  <si>
    <t>乳酪蛋糕</t>
  </si>
  <si>
    <t>湖北良品铺子食品工业有限公司</t>
  </si>
  <si>
    <t>武汉市东西湖区走马岭革新大道8号</t>
  </si>
  <si>
    <t>武汉市东西湖区走马岭革新大道9号</t>
  </si>
  <si>
    <t>果仁蛋糕</t>
  </si>
  <si>
    <t>武汉市东西湖区走马岭革新大道10号</t>
  </si>
  <si>
    <t>切片蛋糕（原味）</t>
  </si>
  <si>
    <t>长沙县湘艾食品有限公司</t>
  </si>
  <si>
    <t>长沙县江背镇阴苍粮库</t>
  </si>
  <si>
    <t>武汉台北商场有限公司堤角分公司</t>
  </si>
  <si>
    <t>小法饼</t>
  </si>
  <si>
    <t>长沙市帅客食品有限公司</t>
  </si>
  <si>
    <t>长沙县榔梨镇榔梨工业小区福中道8号</t>
  </si>
  <si>
    <t>中百仓储超市有限公司荆洲绿苑店</t>
  </si>
  <si>
    <t>奶油法饼</t>
  </si>
  <si>
    <t>长沙市开福区茂莹休闲食品厂</t>
  </si>
  <si>
    <t>长沙市开福区捞刀河镇乌溪村233号</t>
  </si>
  <si>
    <t>湖南</t>
  </si>
  <si>
    <t>蜂巢面包（草莓味）</t>
  </si>
  <si>
    <t>瑞士香卷（欧式面包）</t>
  </si>
  <si>
    <t>沅江亿昌食品有限公司</t>
  </si>
  <si>
    <t>湖南省沅江市经济开发区</t>
  </si>
  <si>
    <t>益阳市朝阳恒发粮油副食店</t>
  </si>
  <si>
    <t>白芝麻麻香糕</t>
  </si>
  <si>
    <t>400g/盒</t>
  </si>
  <si>
    <t>桃源县佳奇食品有限责任公司</t>
  </si>
  <si>
    <t>桃源县陬市镇兴盛街居委会人民路陬市电力局旁</t>
  </si>
  <si>
    <t>焦切糖（热加工）</t>
  </si>
  <si>
    <t>240克</t>
  </si>
  <si>
    <t>长沙罗莎食品有限公司四方坪分厂</t>
  </si>
  <si>
    <t>长沙市三一大道410号</t>
  </si>
  <si>
    <t>罗莎糕点类（巧克力杏仁）</t>
  </si>
  <si>
    <t>100克</t>
  </si>
  <si>
    <t>罗莎糕点类（美式核桃）</t>
  </si>
  <si>
    <t>90克</t>
  </si>
  <si>
    <t>长沙市沙利文食品厂</t>
  </si>
  <si>
    <t>长沙市开福区捞刀河镇中岭小区58号</t>
  </si>
  <si>
    <t>炒米糕</t>
  </si>
  <si>
    <t>玉米王</t>
  </si>
  <si>
    <t>长沙市开福区元味食品厂</t>
  </si>
  <si>
    <t>长沙市开福区德雅路127号</t>
  </si>
  <si>
    <t>老婆饼（烘烤类糕点）</t>
  </si>
  <si>
    <t>牛舌饼（烘烤类糕点）</t>
  </si>
  <si>
    <t>长沙千惠食品有限公司</t>
  </si>
  <si>
    <t>长沙市开福区德雅路282号</t>
  </si>
  <si>
    <t>手工蔓越莓曲奇</t>
  </si>
  <si>
    <t>80克</t>
  </si>
  <si>
    <t>牛奶曲奇</t>
  </si>
  <si>
    <t>120克</t>
  </si>
  <si>
    <t>平江县阿伟食品有限公司</t>
  </si>
  <si>
    <t>平江县安定镇正黄社区居委会四组</t>
  </si>
  <si>
    <t>香辣霸王丝（湘式挤压糕点）</t>
  </si>
  <si>
    <t>26g/包</t>
  </si>
  <si>
    <t>五谷杂粮砣砣香（湘式挤压糕点）</t>
  </si>
  <si>
    <t>28g/包</t>
  </si>
  <si>
    <t>长沙市维尔康食品有限公司</t>
  </si>
  <si>
    <t>长沙县暮云镇牛角塘村</t>
  </si>
  <si>
    <t>鸡蛋煎饼</t>
  </si>
  <si>
    <t>芝麻碳烧煎饼</t>
  </si>
  <si>
    <t>长沙记小郎食品有限公司</t>
  </si>
  <si>
    <t>长沙县干杉镇万龙村</t>
  </si>
  <si>
    <t>桃酥（烘烤类糕点）</t>
  </si>
  <si>
    <t>60克</t>
  </si>
  <si>
    <t>湖南金爱丽食品有限公司</t>
  </si>
  <si>
    <t>长沙国家生物产业基地纬一南路</t>
  </si>
  <si>
    <t>金爱丽加州素牛排（湘式挤压糕点）</t>
  </si>
  <si>
    <t>120g/袋</t>
  </si>
  <si>
    <t>张家界秋收食品实业有限公司</t>
  </si>
  <si>
    <t>慈利县万福工业园军民路</t>
  </si>
  <si>
    <t>葛根酥</t>
  </si>
  <si>
    <t>240g/盒</t>
  </si>
  <si>
    <t>湖南全都旺食品有限公司（委托方：广州市全都旺食品有限公司）</t>
  </si>
  <si>
    <t>湘阴县文星镇工业园区(委托方地址：广州白云区太和镇大源村田心东路33号)</t>
  </si>
  <si>
    <t>长沙润良商业有限公司</t>
  </si>
  <si>
    <t>艺术大师芝麻海苔味曲奇饼干</t>
  </si>
  <si>
    <t>220g/盒</t>
  </si>
  <si>
    <t>郴州市北湖区郴桂米制食品厂</t>
  </si>
  <si>
    <t>湖南省郴州市北湖区槐树下</t>
  </si>
  <si>
    <t>高粱糍粑</t>
  </si>
  <si>
    <t>268克/袋</t>
  </si>
  <si>
    <t>浏阳市口留香食品有限公司</t>
  </si>
  <si>
    <t>湖南省浏阳市镇头食品工业小区</t>
  </si>
  <si>
    <t>易和生活广场</t>
  </si>
  <si>
    <t>口留乡（素）牛排王</t>
  </si>
  <si>
    <t>188g/袋</t>
  </si>
  <si>
    <t>佛山市南海原野食品有限公司</t>
  </si>
  <si>
    <t>广东省佛山市南海区里水镇甘蕉村</t>
  </si>
  <si>
    <t>重庆商社新世纪百货连锁经营有限公司康庄美地店</t>
  </si>
  <si>
    <t>重庆</t>
  </si>
  <si>
    <t>麦芽糖醇沙琪玛</t>
  </si>
  <si>
    <t>405g（18件）/袋</t>
  </si>
  <si>
    <t>东莞徐记食品有限公司</t>
  </si>
  <si>
    <t>广东省东莞市东城区固屋工业区</t>
  </si>
  <si>
    <t>重庆爱莲百货超市有限公司洋河北路店</t>
  </si>
  <si>
    <t>凤梨酥（热加工烘烤糕点）（松酥皮类）</t>
  </si>
  <si>
    <t>184g/袋</t>
  </si>
  <si>
    <t>重庆好又多百货商业有限公司</t>
  </si>
  <si>
    <t>腰果酥</t>
  </si>
  <si>
    <t>102g/盒</t>
  </si>
  <si>
    <t>东莞市秉丰实业有限公司</t>
  </si>
  <si>
    <t>广东省东莞市凤岗镇官井头村河背岭二路段</t>
  </si>
  <si>
    <t>重庆重客隆超市连锁有限责任公司渝北大竹林连锁店</t>
  </si>
  <si>
    <t>新恒雅红糖沙琪玛（冷加工糕点）</t>
  </si>
  <si>
    <t>330g/袋</t>
  </si>
  <si>
    <t>新恒雅沙琪玛（鲜鸡蛋制造）</t>
  </si>
  <si>
    <t>382g/袋</t>
  </si>
  <si>
    <t>沙琪玛（红枣杞子）</t>
  </si>
  <si>
    <t>燕麦太妃沙琪玛</t>
  </si>
  <si>
    <t>广东麦田食品有限公司</t>
  </si>
  <si>
    <t>佛山市南海区狮山镇狮山科技工业园A区科技东路35号</t>
  </si>
  <si>
    <t>法式多士脆蛋糕</t>
  </si>
  <si>
    <t>135g（18包入）/袋</t>
  </si>
  <si>
    <t>沙琪玛（巧克力味）</t>
  </si>
  <si>
    <t>32g/袋</t>
  </si>
  <si>
    <t>汕头市三发保健食品有限公司</t>
  </si>
  <si>
    <t>广东省汕头市潮南区司马浦司四合工业区A1-2栋</t>
  </si>
  <si>
    <t>重庆百货大楼股份有限公司超市分公司观音桥店</t>
  </si>
  <si>
    <t>康麦香（注芯蛋糕）蛋黄味派</t>
  </si>
  <si>
    <t>深圳富锦食品工业有限责任公司</t>
  </si>
  <si>
    <t>深圳市龙华新区民治街道上塘中环路东一工业区6号</t>
  </si>
  <si>
    <t>富锦实在香草饼（花生味）</t>
  </si>
  <si>
    <t>京屋果子酥香脆（柠檬味）</t>
  </si>
  <si>
    <t>富锦·发呆黄金肉松蛋糕</t>
  </si>
  <si>
    <t>沙琪玛（芝麻味）</t>
  </si>
  <si>
    <t>富锦·黄金肉松蛋糕（香菇肉松馅）</t>
  </si>
  <si>
    <t>重庆市人人乐商业有限公司御景天成购物广场</t>
  </si>
  <si>
    <t>525g/袋</t>
  </si>
  <si>
    <t>广东新盟食品有限公司</t>
  </si>
  <si>
    <t>东莞市茶山镇</t>
  </si>
  <si>
    <t>每日生机金丝肉松糕点</t>
  </si>
  <si>
    <t>重庆家乐福商业有限公司金观音广场店</t>
  </si>
  <si>
    <t>京都果子（蜂蜜味）</t>
  </si>
  <si>
    <t>74g/袋</t>
  </si>
  <si>
    <t>东莞市中膳堂食品有限公司</t>
  </si>
  <si>
    <t>东莞市石碣镇西南西沙路15号</t>
  </si>
  <si>
    <t>水果酥（芒果味）</t>
  </si>
  <si>
    <t>210g（12包）/袋</t>
  </si>
  <si>
    <t>磨堡欧式传统蛋糕（奶油味）</t>
  </si>
  <si>
    <t>52g/袋</t>
  </si>
  <si>
    <t>东莞徐福记食品有限公司</t>
  </si>
  <si>
    <t>广东省东莞市东城区周屋工业区</t>
  </si>
  <si>
    <t>魔堡欧式传统蛋糕（鸡蛋味）</t>
  </si>
  <si>
    <t>190克/袋</t>
  </si>
  <si>
    <t>深圳市俞家三千金食品有限公司</t>
  </si>
  <si>
    <t>深圳市龙岗区布吉街道松元头万华工业区2栋301、401</t>
  </si>
  <si>
    <t>麻花（芝麻味）</t>
  </si>
  <si>
    <t xml:space="preserve">100克/包 </t>
  </si>
  <si>
    <t>好丽友食品（广州）有限公司</t>
  </si>
  <si>
    <t>广州市花都区花东镇现代大道以东秀塘村</t>
  </si>
  <si>
    <t>惠州市丽日购物广场有限公司江北店</t>
  </si>
  <si>
    <t>好丽友.派(巧克力味涂饰蛋类芯饼)</t>
  </si>
  <si>
    <t>204克/盒</t>
  </si>
  <si>
    <t>江门市澳新食品有限公司</t>
  </si>
  <si>
    <t>广东省江门市新会区会城今古洲今洲路38号</t>
  </si>
  <si>
    <t>一口粒粒杏仁饼</t>
  </si>
  <si>
    <t>155g/盒</t>
  </si>
  <si>
    <t>咀香园健康食品（中山）有限公司</t>
  </si>
  <si>
    <t>广东省中山市火炬开发区沿江东二路13号（国家健康基地）</t>
  </si>
  <si>
    <t>惠州市人人乐商业有限公司陈江购物广场</t>
  </si>
  <si>
    <t>合桃酥</t>
  </si>
  <si>
    <t>东莞市嘉友食品有限公司</t>
  </si>
  <si>
    <t>东莞市石碣镇涌口第三工业区</t>
  </si>
  <si>
    <t>华润万家生活超市（广州）有限公司龙江店</t>
  </si>
  <si>
    <t>468克嘉友特浓牛乳味饼干</t>
  </si>
  <si>
    <t>468克/包</t>
  </si>
  <si>
    <t>600经典鸡蛋味沙琪玛</t>
  </si>
  <si>
    <t>470克/包</t>
  </si>
  <si>
    <t>东莞市味盟食品有限公司</t>
  </si>
  <si>
    <t>东莞市东城区温塘亭下工业区温竹二横路20号</t>
  </si>
  <si>
    <t>佛山市顺德区乐从镇嘉业购物中心</t>
  </si>
  <si>
    <t>数字形饼干（花生味）</t>
  </si>
  <si>
    <t>160克</t>
  </si>
  <si>
    <t>汕头四洲制果有限公司</t>
  </si>
  <si>
    <t>汕头市月浦南工业区四洲综合大楼二楼西侧</t>
  </si>
  <si>
    <t>佛山市顺德区乐从供销集团顺客隆商场有限公司东区商场</t>
  </si>
  <si>
    <t>四洲朱古力味忌廉威化饼干</t>
  </si>
  <si>
    <t>200克</t>
  </si>
  <si>
    <t>四洲柠檬味忌廉威化饼干</t>
  </si>
  <si>
    <t>东莞市金象山食品有限公司</t>
  </si>
  <si>
    <t>广东省东莞市麻涌东太村</t>
  </si>
  <si>
    <t>梳打饼干</t>
  </si>
  <si>
    <t>骏发（惠州）饼干厂有限公司</t>
  </si>
  <si>
    <t>广东省惠州市大湖溪龙湖工业区</t>
  </si>
  <si>
    <t>广州康诚商业有限公司</t>
  </si>
  <si>
    <t>番茄梳打饼干</t>
  </si>
  <si>
    <t>100g/包</t>
  </si>
  <si>
    <t>华嘉食品有限公司</t>
  </si>
  <si>
    <t>中国广东省东莞市体育路1号</t>
  </si>
  <si>
    <t>蔬菜梳打饼干</t>
  </si>
  <si>
    <t>东莞市溢东食品有限公司</t>
  </si>
  <si>
    <t>广东省东莞市石碣镇沙腰工业区</t>
  </si>
  <si>
    <t>牛奶味早餐饼干</t>
  </si>
  <si>
    <t>90g/包</t>
  </si>
  <si>
    <t>水果酥（香橙味）</t>
  </si>
  <si>
    <t>210克</t>
  </si>
  <si>
    <t>米香酥</t>
  </si>
  <si>
    <t>鸡蛋酥</t>
  </si>
  <si>
    <t>佛山众丁龙凤食品有限公司</t>
  </si>
  <si>
    <t>广东省佛山市顺德区乐从镇道教村委会三乐路段之二</t>
  </si>
  <si>
    <t>香酥油角</t>
  </si>
  <si>
    <t>400克</t>
  </si>
  <si>
    <t>佛山市顺德区乐从镇旺氏翠香食品加工有限公司</t>
  </si>
  <si>
    <t>广东省佛山市顺德区乐从镇岳步村委会市场二楼</t>
  </si>
  <si>
    <t>笑口枣</t>
  </si>
  <si>
    <t>135克</t>
  </si>
  <si>
    <t>佛山市顺德区旺氏翠香食品加工有限公司</t>
  </si>
  <si>
    <t>小鸡仔饼</t>
  </si>
  <si>
    <t>125克</t>
  </si>
  <si>
    <t>广东省东莞市东城区周尾工业区</t>
  </si>
  <si>
    <t>蜜瓜酥</t>
  </si>
  <si>
    <t>184克</t>
  </si>
  <si>
    <t>香橙酥</t>
  </si>
  <si>
    <t>182克</t>
  </si>
  <si>
    <t>东莞市永康食品有限公司</t>
  </si>
  <si>
    <t>广东省东莞市麻涌镇新基村</t>
  </si>
  <si>
    <t>顺德区龙江镇照凯副食店</t>
  </si>
  <si>
    <t>葱油饼干</t>
  </si>
  <si>
    <t>150克/包</t>
  </si>
  <si>
    <t>洋葱葱油薄饼干</t>
  </si>
  <si>
    <t>200克/包</t>
  </si>
  <si>
    <t>东莞市嘉华食品有限公司</t>
  </si>
  <si>
    <t>广东省东莞市麻涌镇欧涌工业园</t>
  </si>
  <si>
    <t>宝岛椰汁饼干（椰奶味）</t>
  </si>
  <si>
    <t>加州提子夹层饼干</t>
  </si>
  <si>
    <t>180g/包</t>
  </si>
  <si>
    <t>东莞市食滋源食品有限公司</t>
  </si>
  <si>
    <t>东莞市茶山镇増埗村卢屋鲤鱼山工业区</t>
  </si>
  <si>
    <t>特易购商业（广东）有限公司顺德北滘分公司</t>
  </si>
  <si>
    <t>草饼（香芋味）</t>
  </si>
  <si>
    <t>计量称量</t>
  </si>
  <si>
    <t>草饼（芝麻味）</t>
  </si>
  <si>
    <t>广州市同喜食品有限公司</t>
  </si>
  <si>
    <t>广州市白云区龙归永兴北大路西3号</t>
  </si>
  <si>
    <t>葡式蛋糕（芝麻味）</t>
  </si>
  <si>
    <t>100克/包</t>
  </si>
  <si>
    <t>葡式蛋糕（鸡蛋味）</t>
  </si>
  <si>
    <t>葡式蛋糕（香蕉味）</t>
  </si>
  <si>
    <t>东莞市常平福佳食品厂</t>
  </si>
  <si>
    <t>东莞市常平镇袁山贝村康太路文昌三街8号三层</t>
  </si>
  <si>
    <t>顺德区均安镇尹胜购物商场</t>
  </si>
  <si>
    <t>猴头菇蛋糕（蛋黄味）</t>
  </si>
  <si>
    <t>猴头菇蛋糕（香芋味）</t>
  </si>
  <si>
    <t>广州市荔湾区百果汇食品厂</t>
  </si>
  <si>
    <t>广州市荔湾区龙溪蟠龙村21号龙溪村仓储物流中心A区厂房A栋地下之三</t>
  </si>
  <si>
    <t>大福饼（蛋奶味）</t>
  </si>
  <si>
    <t>华润万家生活超市（珠海）有限公司柠溪店</t>
  </si>
  <si>
    <t>富锦实在香草饼（绿茶口味）</t>
  </si>
  <si>
    <t>150克</t>
  </si>
  <si>
    <t>富锦实在香草饼（绿豆口味）</t>
  </si>
  <si>
    <t>富锦实在香草饼（红豆口味）</t>
  </si>
  <si>
    <t>155g</t>
  </si>
  <si>
    <t>东莞市厚街同发食品厂</t>
  </si>
  <si>
    <t>广东省东莞市厚街镇桥头镇第二工业区</t>
  </si>
  <si>
    <t>珠海市得一有限公司</t>
  </si>
  <si>
    <t>芝麻沙琪玛（冷加工糕点)</t>
  </si>
  <si>
    <t>260克</t>
  </si>
  <si>
    <t>高要市莲塘官塘品尝食品厂</t>
  </si>
  <si>
    <t>高要市莲塘镇官塘村</t>
  </si>
  <si>
    <t>香米糕（原味）</t>
  </si>
  <si>
    <t>佛山市顺德区鼎盈食品有限公司</t>
  </si>
  <si>
    <t>佛山市顺德区勒流富安工业区24-3-2号地块B座第三层</t>
  </si>
  <si>
    <t>蛋奶味光酥饼</t>
  </si>
  <si>
    <t>深圳市得元升食品有限公司</t>
  </si>
  <si>
    <t>广东省深圳市龙岗区布吉街道吉华路湖北宝丰工业区B栋一楼</t>
  </si>
  <si>
    <t>晶晶皇年糕</t>
  </si>
  <si>
    <t>700克/袋</t>
  </si>
  <si>
    <t>广东永旺天河商业有限公司珠海扬名广场分公司</t>
  </si>
  <si>
    <t>鸡仔饼</t>
  </si>
  <si>
    <t>佛山市顺德区李禧记学雄食品厂</t>
  </si>
  <si>
    <t>广东省佛山市顺德区伦教街道办事处永丰村委会工业区中路</t>
  </si>
  <si>
    <t>虫崩虫少</t>
  </si>
  <si>
    <t>350克/包</t>
  </si>
  <si>
    <t>阳江市嘉伦饼业有限公司</t>
  </si>
  <si>
    <t>广东省阳江市阳东工业开发区东广路65号</t>
  </si>
  <si>
    <t>佛山市顺德区伦教新的商场（普通合伙）</t>
  </si>
  <si>
    <t>嘉伦夹层蛋糕</t>
  </si>
  <si>
    <t>400克/包</t>
  </si>
  <si>
    <t>佛山市顺德区美嘉思食品有限公司</t>
  </si>
  <si>
    <t>广东省佛山市顺德区勒流镇扶闾工业区</t>
  </si>
  <si>
    <t>162g/包</t>
  </si>
  <si>
    <t>120g/包</t>
  </si>
  <si>
    <t>广东达利食品有限公司</t>
  </si>
  <si>
    <t>肇庆市高新技术产业开发区将军大街东一号</t>
  </si>
  <si>
    <t>达利园瑞士卷香蕉味</t>
  </si>
  <si>
    <t>160克（8枚）/包</t>
  </si>
  <si>
    <t>达利园瑞士卷巧克力味</t>
  </si>
  <si>
    <t>240克（12枚）/包</t>
  </si>
  <si>
    <t>沃尔玛（深圳）百货有限公司龙岗建设路分店</t>
  </si>
  <si>
    <t>富锦·发呆黄金肉松蛋糕（香菇肉松馅）</t>
  </si>
  <si>
    <t>富锦·发呆黄金肉松蛋糕（肉松馅）</t>
  </si>
  <si>
    <t>佛山市合记饼业有限公司</t>
  </si>
  <si>
    <t>佛山市南海区狮山镇罗村联星旺南园区旺达路6号厂房六第一、二楼层</t>
  </si>
  <si>
    <t>盲公饼</t>
  </si>
  <si>
    <t>中山市日威食品有限公司</t>
  </si>
  <si>
    <t>中山市小榄镇盛丰横围工业区</t>
  </si>
  <si>
    <t>肉松酥饼（香葱味）</t>
  </si>
  <si>
    <t>210g/盒</t>
  </si>
  <si>
    <t>肉松酥饼（香辣味）</t>
  </si>
  <si>
    <t>朝日新鲜食品（澳门）有限公司</t>
  </si>
  <si>
    <t>中山市小榄镇永宁工业大道93号之三</t>
  </si>
  <si>
    <t>杏仁酥</t>
  </si>
  <si>
    <t>120g/盒</t>
  </si>
  <si>
    <t>120克/盒</t>
  </si>
  <si>
    <t>广州酒家集团利口福食品有限公司</t>
  </si>
  <si>
    <t>广州市番禺区南村镇兴南大道565号</t>
  </si>
  <si>
    <t>果仁酥</t>
  </si>
  <si>
    <t>160克/盒</t>
  </si>
  <si>
    <t>核桃酥</t>
  </si>
  <si>
    <t>广州永业食品有限公司</t>
  </si>
  <si>
    <t>广州市白云区江高镇叶边村鲤鱼路8号</t>
  </si>
  <si>
    <t>棋子茶饼</t>
  </si>
  <si>
    <t>210克/盒</t>
  </si>
  <si>
    <t>佛山市南海区谷润轩食品有限公司</t>
  </si>
  <si>
    <t>广东省佛山市南海区大沥镇横岗工业区横兴路</t>
  </si>
  <si>
    <t>广东华南通商贸发展有限公司三水分公司</t>
  </si>
  <si>
    <t>250克/盒</t>
  </si>
  <si>
    <t>深圳市宝安区民治街道上塘中环路东一工业区6号</t>
  </si>
  <si>
    <t>广州市花都区花东镇金谷南路15号</t>
  </si>
  <si>
    <t>Q蒂多层蛋糕 榛子巧克力味</t>
  </si>
  <si>
    <t>168克/盒</t>
  </si>
  <si>
    <t>180克/盒</t>
  </si>
  <si>
    <t>佛山市大新金鹏食品有限公司</t>
  </si>
  <si>
    <t>广东省佛山市禅城区鲤鱼沙新村90号</t>
  </si>
  <si>
    <t>美味杏仁酥饼</t>
  </si>
  <si>
    <t>香脆鸡仔饼</t>
  </si>
  <si>
    <t>佛山市宏事达食品有限公司</t>
  </si>
  <si>
    <t>广东省佛山市南海区狮山镇兴业西路16号</t>
  </si>
  <si>
    <t>锦江麦德龙现购自运有限公司佛山南海商场</t>
  </si>
  <si>
    <t>铜锣烧（香芋味）</t>
  </si>
  <si>
    <t>228克/包</t>
  </si>
  <si>
    <t>铜锣烧（红豆味）</t>
  </si>
  <si>
    <t>深圳市南泰实业有限公司</t>
  </si>
  <si>
    <t>深圳市宝安区沙井街道上南企路工业区蒲鱼尾路F幢厂房</t>
  </si>
  <si>
    <t>260克/包</t>
  </si>
  <si>
    <t>沙琪玛（香酥芝麻味）</t>
  </si>
  <si>
    <t>160克/包</t>
  </si>
  <si>
    <t>沙琪玛（香酥全蛋味）</t>
  </si>
  <si>
    <t>沙琪玛（经典鸡蛋味）</t>
  </si>
  <si>
    <t>526克/包</t>
  </si>
  <si>
    <t>东莞市华美食品有限公司</t>
  </si>
  <si>
    <t>广东省东莞市茶山镇南社管理区</t>
  </si>
  <si>
    <t>华夫饼（芝士味）</t>
  </si>
  <si>
    <t>320克/包</t>
  </si>
  <si>
    <t>牙擦酥</t>
  </si>
  <si>
    <t>238克/包</t>
  </si>
  <si>
    <t>佛山市南海佳芙食品有限公司</t>
  </si>
  <si>
    <t>佛山市南海区狮山镇松岗联表刘村工业区</t>
  </si>
  <si>
    <t>佛山市禅城区贺华日用百货店</t>
  </si>
  <si>
    <t>月亮之上米糕（香芋味）</t>
  </si>
  <si>
    <t>208克/包</t>
  </si>
  <si>
    <t>佛山市南海区佳运食品厂</t>
  </si>
  <si>
    <t>佛山市南海区大沥镇盐步河东南井村半涌工业区B栋</t>
  </si>
  <si>
    <t>香米糕（奶油味）</t>
  </si>
  <si>
    <t>225克/包</t>
  </si>
  <si>
    <t>佛山市南海久歌食品有限公司</t>
  </si>
  <si>
    <t>佛山市南海区狮山镇罗村联和大道9号</t>
  </si>
  <si>
    <t>大福饼</t>
  </si>
  <si>
    <t>202克/包</t>
  </si>
  <si>
    <t>佛山市顺德区勒流镇富安工业区24-3-2号地块B座第三层</t>
  </si>
  <si>
    <t>绿豆饼（原味）</t>
  </si>
  <si>
    <t>广东省广州市番禺区南村镇兴南大道565号</t>
  </si>
  <si>
    <t>沃尔玛（广东）商业零售有限公司佛山高明东华路分店</t>
  </si>
  <si>
    <t>西关鸡仔饼</t>
  </si>
  <si>
    <t>芝麻杏仁饼（绿豆粉饼）</t>
  </si>
  <si>
    <t>东莞市徐记食品有限公司</t>
  </si>
  <si>
    <t>徐福记草莓酥</t>
  </si>
  <si>
    <t>184克/袋</t>
  </si>
  <si>
    <t>徐福记芒果酥</t>
  </si>
  <si>
    <t>重庆华润万家生活超市有限公司红岩店</t>
  </si>
  <si>
    <t>富锦实在香草饼（黑芝麻口味）</t>
  </si>
  <si>
    <t>东莞市茶山镇南社管理区</t>
  </si>
  <si>
    <t>润之家华夫饼</t>
  </si>
  <si>
    <t>东莞市彤鑫食品有限公司</t>
  </si>
  <si>
    <t>东莞市东城区温塘工业区王山路2号</t>
  </si>
  <si>
    <t>沙琪玛 （鸡蛋味）（冷加工）</t>
  </si>
  <si>
    <t>沙琪玛 冷加工</t>
  </si>
  <si>
    <t>沙琪玛 香酥奶油味 （冷加工）</t>
  </si>
  <si>
    <t>470g/袋</t>
  </si>
  <si>
    <t>沙琪玛 香酥芝麻味（ 冷加工）</t>
  </si>
  <si>
    <t>沙琪玛 香酥全蛋味（ 冷加工)</t>
  </si>
  <si>
    <t>佛山市禅城区国富宜日用百货店</t>
  </si>
  <si>
    <t>达利园.派（草莓味注心蛋类芯饼 冷加工）</t>
  </si>
  <si>
    <t>达利园.派（巧克力味涂饰蛋类芯饼 冷加工）</t>
  </si>
  <si>
    <t>达利园.派（蛋黄味注心蛋类芯饼 冷加工）</t>
  </si>
  <si>
    <t>达利园.派（奶油味注心蛋类芯饼 冷加工）</t>
  </si>
  <si>
    <t>东莞市东城区周屋工业区</t>
  </si>
  <si>
    <t>311g/袋</t>
  </si>
  <si>
    <t>徐福记香酥奶油味沙琪玛</t>
  </si>
  <si>
    <t>沙琪玛鸡蛋味</t>
  </si>
  <si>
    <t>沙琪玛红糖味</t>
  </si>
  <si>
    <t>磨堡欧式传统蛋糕 蜂蜜味( 热加工)</t>
  </si>
  <si>
    <t>245g/袋</t>
  </si>
  <si>
    <t>沙琪玛松软(蛋黄味)</t>
  </si>
  <si>
    <t>370g/袋</t>
  </si>
  <si>
    <t>深圳市宝区沙井街道上南齐路工业区</t>
  </si>
  <si>
    <t>芝麻沙琪玛</t>
  </si>
  <si>
    <t>388g/袋</t>
  </si>
  <si>
    <t>好利友（广州）有限公司</t>
  </si>
  <si>
    <t>广州市花都区</t>
  </si>
  <si>
    <t>江西坚强百货连锁有限赣县鑫远店</t>
  </si>
  <si>
    <t>巧克力味涂饰蛋类芯饼</t>
  </si>
  <si>
    <t>福建省惠安县紫山村口</t>
  </si>
  <si>
    <t>瑞士卷草莓味</t>
  </si>
  <si>
    <t>南宁市一品轩商贸有限公司</t>
  </si>
  <si>
    <t>南宁市金凯路98号光科技产业园一期工程厂房一楼三楼</t>
  </si>
  <si>
    <t>广西</t>
  </si>
  <si>
    <t>港式菠萝包</t>
  </si>
  <si>
    <t>70克/袋</t>
  </si>
  <si>
    <t>玄月吐司</t>
  </si>
  <si>
    <t>170g/袋</t>
  </si>
  <si>
    <t>广西玉林市香香味食品有限公司</t>
  </si>
  <si>
    <t>广西玉林市城西街道连塘工业园区</t>
  </si>
  <si>
    <t>玉林市香香味食品有限公司</t>
  </si>
  <si>
    <t>QQ乐</t>
  </si>
  <si>
    <t>芋泥饼</t>
  </si>
  <si>
    <t>小叶香食品厂</t>
  </si>
  <si>
    <t>玉东区茂林镇泉塘村第九农经社</t>
  </si>
  <si>
    <t>玉林市小叶香食品有限公司</t>
  </si>
  <si>
    <t>三明治（烘烤类糕点）</t>
  </si>
  <si>
    <t>98克/包</t>
  </si>
  <si>
    <t>玉林市玉州区龙群食品有限公司</t>
  </si>
  <si>
    <t>玉林市玉州区城西莲塘村上塘</t>
  </si>
  <si>
    <t>玉林龙群食品有限公司</t>
  </si>
  <si>
    <t>老婆饼</t>
  </si>
  <si>
    <t>玉林市品华居食品有限公司</t>
  </si>
  <si>
    <t>广西玉林市经济开发区横五路1号</t>
  </si>
  <si>
    <t>70克/包</t>
  </si>
  <si>
    <t>170克/包</t>
  </si>
  <si>
    <t>瓜仁瓦片</t>
  </si>
  <si>
    <t>280克/瓶</t>
  </si>
  <si>
    <t>阿拉棒</t>
  </si>
  <si>
    <t>乐口福食品厂</t>
  </si>
  <si>
    <t>宁明县城中镇明祥三区</t>
  </si>
  <si>
    <t>宁明县乐口福食品厂</t>
  </si>
  <si>
    <t>奶黄香包</t>
  </si>
  <si>
    <t>70克</t>
  </si>
  <si>
    <t>香芋汉堡</t>
  </si>
  <si>
    <t>55克</t>
  </si>
  <si>
    <t>宁明县万家香食品厂</t>
  </si>
  <si>
    <t>宁明县城中镇兴宁大道西三里18号</t>
  </si>
  <si>
    <t>软式面包（肉松包）</t>
  </si>
  <si>
    <t>70g</t>
  </si>
  <si>
    <t>软式面包（菠萝包）</t>
  </si>
  <si>
    <t>毛毛虫（烤面包）</t>
  </si>
  <si>
    <t>60克/袋</t>
  </si>
  <si>
    <t>广西枫桥轩食品有限公司</t>
  </si>
  <si>
    <t>南宁市金凯路13号金凯创业园标准厂房第3栋第5层</t>
  </si>
  <si>
    <t>德式全麦包</t>
  </si>
  <si>
    <t>金牌手撕包（起酥面包）</t>
  </si>
  <si>
    <t>唱片面包（起酥）</t>
  </si>
  <si>
    <t>无水奶酪棒面包（硬式）</t>
  </si>
  <si>
    <t>牛奶方包</t>
  </si>
  <si>
    <t>南宁市美点饼业食品有限责任公司</t>
  </si>
  <si>
    <t>南宁市金凯路13号金凯创业园7栋第4、5层</t>
  </si>
  <si>
    <t>石头包</t>
  </si>
  <si>
    <t>唱片面包</t>
  </si>
  <si>
    <t>红豆餐包</t>
  </si>
  <si>
    <t>丹麦可颂面包</t>
  </si>
  <si>
    <t>205克/袋</t>
  </si>
  <si>
    <t>南宁市万宇食品有限公司</t>
  </si>
  <si>
    <t>南宁经济技术开发区迎凯路8号</t>
  </si>
  <si>
    <t>蜜汁包</t>
  </si>
  <si>
    <t>肉松卷</t>
  </si>
  <si>
    <t>南宁市鼎隆食品厂</t>
  </si>
  <si>
    <t>南宁市良庆区亮岭路10号</t>
  </si>
  <si>
    <t>菠萝包</t>
  </si>
  <si>
    <t>55克/袋</t>
  </si>
  <si>
    <t>蛋白奶露</t>
  </si>
  <si>
    <t>50g/袋</t>
  </si>
  <si>
    <t>奶露肉松蛋糕</t>
  </si>
  <si>
    <t>帕马逊面包</t>
  </si>
  <si>
    <t>原味奶酱包</t>
  </si>
  <si>
    <t>香蕉船面包</t>
  </si>
  <si>
    <t>双色包</t>
  </si>
  <si>
    <t>焦糖面包</t>
  </si>
  <si>
    <t>柳州市柳南区闽广食品厂</t>
  </si>
  <si>
    <t>广西柳州市柳南区帽合村所好屯62号旁</t>
  </si>
  <si>
    <t>欧式绿豆饼</t>
  </si>
  <si>
    <t>冰绿豆饼</t>
  </si>
  <si>
    <t>335克/包</t>
  </si>
  <si>
    <t>来宾市兴宾区家乐轩蛋糕加工厂</t>
  </si>
  <si>
    <t>来宾市兴宾区古沙路南三巷家乐轩糕点加工厂</t>
  </si>
  <si>
    <t>来宾市兴宾区家乐轩糕点加工厂</t>
  </si>
  <si>
    <t>冰花酥（烘烤类）</t>
  </si>
  <si>
    <t>100g/瓶</t>
  </si>
  <si>
    <t>粒粒香（烘烤类）</t>
  </si>
  <si>
    <t>80g/瓶</t>
  </si>
  <si>
    <t>牛奶棒（烘烤类）</t>
  </si>
  <si>
    <t>130g/瓶</t>
  </si>
  <si>
    <t>来宾市荣盛食品厂</t>
  </si>
  <si>
    <t>来宾市柳来路737号</t>
  </si>
  <si>
    <t>麻枣</t>
  </si>
  <si>
    <t>相思红豆饼</t>
  </si>
  <si>
    <t>170g</t>
  </si>
  <si>
    <t>武宣县天龙食品厂</t>
  </si>
  <si>
    <t>来宾市武宣县二塘镇开发区</t>
  </si>
  <si>
    <t>60g</t>
  </si>
  <si>
    <t>武宣县穗康食品厂</t>
  </si>
  <si>
    <t>武宣县沿鞍路四十号</t>
  </si>
  <si>
    <t>椰子包</t>
  </si>
  <si>
    <t>柳州雅乐食品有限责任公司</t>
  </si>
  <si>
    <t>柳州市九头山路12号内</t>
  </si>
  <si>
    <t>钙奶酥饼（烘烤类）</t>
  </si>
  <si>
    <t>760克</t>
  </si>
  <si>
    <t>柳州市锦桂楼饼家</t>
  </si>
  <si>
    <t>柳州市蝴蝶山路蝴蝶园综合楼一楼</t>
  </si>
  <si>
    <t>柳州市锦桂楼饼家白云店</t>
  </si>
  <si>
    <t>可可花生果</t>
  </si>
  <si>
    <t>120克/瓶</t>
  </si>
  <si>
    <t>椰子饼干</t>
  </si>
  <si>
    <t>铜锣米饼</t>
  </si>
  <si>
    <t>200g/瓶</t>
  </si>
  <si>
    <t>开口枣</t>
  </si>
  <si>
    <t>合浦穗香食品有限公司</t>
  </si>
  <si>
    <t>合浦县文昌塔（合浦县公路局养护站旁）</t>
  </si>
  <si>
    <t>蛋糕（方包）</t>
  </si>
  <si>
    <t>南宁市金唛食品厂</t>
  </si>
  <si>
    <t>南宁经济技术开发区洪胜路5号丽汇工业园1栋4楼</t>
  </si>
  <si>
    <t>红豆包</t>
  </si>
  <si>
    <t>60克/包</t>
  </si>
  <si>
    <t>桂林市恒冠食品有限责任公司</t>
  </si>
  <si>
    <t>桂林市七星区三联工业园内</t>
  </si>
  <si>
    <t>板栗绿豆糕</t>
  </si>
  <si>
    <t>香芋糕</t>
  </si>
  <si>
    <t>桂林桂品隆商贸有限公司</t>
  </si>
  <si>
    <t>桂林灵川县定江镇三号工业园区</t>
  </si>
  <si>
    <t>海南龙泉人食品有限公司</t>
  </si>
  <si>
    <t>海南省海口市</t>
  </si>
  <si>
    <t>海南</t>
  </si>
  <si>
    <t>芝麻脆饼（糕点）</t>
  </si>
  <si>
    <t>牛油曲奇（糕点）</t>
  </si>
  <si>
    <t>三亚晨光欣圆西点蛋糕店第九分店</t>
  </si>
  <si>
    <t>海南省三亚市商品街十三巷尾大东海安置楼首层</t>
  </si>
  <si>
    <t>原味曲奇</t>
  </si>
  <si>
    <t>150克×2/份</t>
  </si>
  <si>
    <t>三亚市商品街十三巷尾大东海安置楼首层</t>
  </si>
  <si>
    <t>吉士曲奇</t>
  </si>
  <si>
    <t>儋州那大好佳食品厂</t>
  </si>
  <si>
    <t>海南省儋州市那大镇园地路林科所</t>
  </si>
  <si>
    <t>思良红豆奶酪面包（糕点类）</t>
  </si>
  <si>
    <t>45g/包</t>
  </si>
  <si>
    <t>儋州那大越辉食品厂</t>
  </si>
  <si>
    <t>海南省儋州市那大油棕36区17-19号（杏园6街）</t>
  </si>
  <si>
    <t>儋州那大韵味食品厂</t>
  </si>
  <si>
    <t>酥饼（烘烤类）蛋黄酥</t>
  </si>
  <si>
    <t>360g/包</t>
  </si>
  <si>
    <t>儋州那大郑福记食品厂</t>
  </si>
  <si>
    <t>儋州市那大镇商业局A1栋一楼铺面</t>
  </si>
  <si>
    <t>三亚椰弘食品有限公司</t>
  </si>
  <si>
    <t>三亚市吉阳镇红土坎村78号</t>
  </si>
  <si>
    <t>300克/份</t>
  </si>
  <si>
    <t>海口裕成实业有限公司</t>
  </si>
  <si>
    <t>海口琼山府城三公里永昌工业区</t>
  </si>
  <si>
    <t>双喜礼饼</t>
  </si>
  <si>
    <t>4.5kg/箱</t>
  </si>
  <si>
    <t>海口欣奇食品有限公司</t>
  </si>
  <si>
    <t>海口市金盘工业区建设三横路C型标准厂房5楼C单元</t>
  </si>
  <si>
    <t>欣奇面包</t>
  </si>
  <si>
    <t>50g*10个/袋</t>
  </si>
  <si>
    <t>巧克力小西饼</t>
  </si>
  <si>
    <t>130克/瓶</t>
  </si>
  <si>
    <t>50克/个*10个/份</t>
  </si>
  <si>
    <t>小馒头</t>
  </si>
  <si>
    <t>核桃小西饼</t>
  </si>
  <si>
    <t>海口市桂林洋经济开发区工业大道</t>
  </si>
  <si>
    <t>花生酥（糕点）</t>
  </si>
  <si>
    <t>180g//盒</t>
  </si>
  <si>
    <t>富锦实在香草饼（黑芝麻味）</t>
  </si>
  <si>
    <t>四川德阳金府王食品有限公司</t>
  </si>
  <si>
    <t>四川德阳市罗江县工业园区翰林西路18号</t>
  </si>
  <si>
    <t>同德县正旺商场</t>
  </si>
  <si>
    <t>青海</t>
  </si>
  <si>
    <t>沙琪玛（冷加工糕点）</t>
  </si>
  <si>
    <t>成都市晋江福源食品有限公司</t>
  </si>
  <si>
    <t>金堂县三星镇圣灯路</t>
  </si>
  <si>
    <t>盼盼玉米味小面包</t>
  </si>
  <si>
    <t>成都徐福记食品有限公司</t>
  </si>
  <si>
    <t>四川省成都经济技术开发区玉泉街1号</t>
  </si>
  <si>
    <t>徐福记香酥全蛋味沙琪玛</t>
  </si>
  <si>
    <t>168g/袋</t>
  </si>
  <si>
    <t>河南省濮阳县产业集聚区铁丘路东段</t>
  </si>
  <si>
    <t>凯利来全蛋沙琪玛</t>
  </si>
  <si>
    <t>500g/份</t>
  </si>
  <si>
    <t>岳池县永兴园食品厂</t>
  </si>
  <si>
    <t>岳池县九龙镇白鹤桥村</t>
  </si>
  <si>
    <t>四川</t>
  </si>
  <si>
    <t>蝴蝶面包（烘烤类糕点）</t>
  </si>
  <si>
    <t>5kg/件（热加工）</t>
  </si>
  <si>
    <t>四川省雅安市雨城区金岚岚西饼面包房</t>
  </si>
  <si>
    <t>雅安市西大街178号</t>
  </si>
  <si>
    <t>雅安市雨城区金岚岚面包房</t>
  </si>
  <si>
    <t>洒琪玛（油炸型糕点）</t>
  </si>
  <si>
    <t>250g/袋（冷加工）</t>
  </si>
  <si>
    <t>四川爱达乐坤鹏食品有限公司</t>
  </si>
  <si>
    <t>绵阳市高新区</t>
  </si>
  <si>
    <t>罗马盾牌（热加工糕点）</t>
  </si>
  <si>
    <t>可可花生酥（热加工糕点）</t>
  </si>
  <si>
    <t>130g/盒</t>
  </si>
  <si>
    <t>四川麦加乐食品有限责任公司</t>
  </si>
  <si>
    <t>四川省宜宾市临港区恒源中段4段</t>
  </si>
  <si>
    <t>蜂蜜牛奶蛋糕</t>
  </si>
  <si>
    <t>105g/盒</t>
  </si>
  <si>
    <t>宜宾市麦香园食品有限责任公司</t>
  </si>
  <si>
    <t>四川省宜宾市翠屏区新村三官楼</t>
  </si>
  <si>
    <t>面包（软式面包）</t>
  </si>
  <si>
    <t>61g/袋</t>
  </si>
  <si>
    <t>奶油曲奇酥（烘烤类糕点）</t>
  </si>
  <si>
    <t>125g/盒</t>
  </si>
  <si>
    <t>峨眉山市港东嘉利饼业食品厂</t>
  </si>
  <si>
    <t>峨眉山市绥山镇光辉村四组</t>
  </si>
  <si>
    <t>峨眉糕（玉米味）</t>
  </si>
  <si>
    <t>160g/盒（冷加工）</t>
  </si>
  <si>
    <t>峨眉山市胜利镇红星村五组（工业集中区）</t>
  </si>
  <si>
    <t>新新桃园沙琪玛260型（蛋酥味）</t>
  </si>
  <si>
    <t>240g/袋（冷加工）</t>
  </si>
  <si>
    <t>四川金贝儿食品有限责任公司巴中分公司</t>
  </si>
  <si>
    <t>四川省巴中市巴州区望王路381号</t>
  </si>
  <si>
    <t>香葱曲奇（糕点）</t>
  </si>
  <si>
    <t>羞花手指饼</t>
  </si>
  <si>
    <t>110g/盒</t>
  </si>
  <si>
    <t>巴中市伟超王子食品有限公司</t>
  </si>
  <si>
    <t>四川省巴中市巴州区登山嘴路绿明馨居4单元负三楼</t>
  </si>
  <si>
    <t>甜桃酥（烘烤类）</t>
  </si>
  <si>
    <t>四川怡朵食品有限责任公司</t>
  </si>
  <si>
    <t>四川省巴中市巴州区园风世纪花园5幢2-6号</t>
  </si>
  <si>
    <t>花生酥条（糕点）</t>
  </si>
  <si>
    <t>成都香贝儿食品有限公司</t>
  </si>
  <si>
    <t>成都市新都区军屯食品工业园区</t>
  </si>
  <si>
    <t>四川省金贝儿食品有限责任公司</t>
  </si>
  <si>
    <t>四川省广元市经济开发区王家营工业园区</t>
  </si>
  <si>
    <t>四川金贝儿食品有限责任公司东坝嘉陵路店</t>
  </si>
  <si>
    <t>80g/罐（热加工）</t>
  </si>
  <si>
    <t>乐山市苏徐食品有限公司</t>
  </si>
  <si>
    <t>乐山市市中区苏稽大道6号</t>
  </si>
  <si>
    <t>鸡蛋味沙琪玛（油炸类糕点）</t>
  </si>
  <si>
    <t>450g/袋（冷加工）</t>
  </si>
  <si>
    <t>四川苏卫食品有限公司</t>
  </si>
  <si>
    <t>四川省乐山市市中区苏稽镇苏杨路118号</t>
  </si>
  <si>
    <t>香油米花糖（油炸类糕点）</t>
  </si>
  <si>
    <t>150g/袋（冷加工）</t>
  </si>
  <si>
    <t>大红花洒琪玛（油炸类糕点）</t>
  </si>
  <si>
    <t>120g/袋（冷加工）</t>
  </si>
  <si>
    <t>乐山市文强食品有限公司</t>
  </si>
  <si>
    <t>乐山市苏稽镇杨湾乡刘浩村415号</t>
  </si>
  <si>
    <t>张记香油米花糖（油炸类糕点）</t>
  </si>
  <si>
    <t>500g/袋（冷加工）</t>
  </si>
  <si>
    <t>四川省乐山市光洪食品有限公司苏稽糖果厂</t>
  </si>
  <si>
    <t>四川省乐山市中区苏稽镇沙嘴街118号</t>
  </si>
  <si>
    <t>140g/袋（冷加工）</t>
  </si>
  <si>
    <t>鸡蛋沙琪玛（油炸类糕点）</t>
  </si>
  <si>
    <t>750g/袋（冷加工）</t>
  </si>
  <si>
    <t>四川大拇指食品有限公司</t>
  </si>
  <si>
    <t>乐山市市中区佛光路523号</t>
  </si>
  <si>
    <t>雪花杏仁酥（烘烤类糕点）</t>
  </si>
  <si>
    <t>130g/盒（热加工）</t>
  </si>
  <si>
    <t>茶伴喝茶呷饼小饼（烘烤类糕点）</t>
  </si>
  <si>
    <t>散装（热加工）</t>
  </si>
  <si>
    <t>仁寿县文林镇张记糕点厂</t>
  </si>
  <si>
    <t>仁寿县文林镇文林路二段30号</t>
  </si>
  <si>
    <t>精品芝麻糕</t>
  </si>
  <si>
    <t>250g/盒</t>
  </si>
  <si>
    <t>精品黑芝麻糕</t>
  </si>
  <si>
    <t>精制桃蜜芝麻糕</t>
  </si>
  <si>
    <t>仁寿县张三芝麻糕食品有限公司</t>
  </si>
  <si>
    <t>仁寿县大化镇华兴村三社</t>
  </si>
  <si>
    <t>仁寿芝麻糕（黑芝麻味）</t>
  </si>
  <si>
    <t>200g/盒</t>
  </si>
  <si>
    <t>仁寿芝麻糕（桃仁味）</t>
  </si>
  <si>
    <t>仁寿芝麻糕（绿豆味）</t>
  </si>
  <si>
    <t>仁寿县张五芝麻糕厂</t>
  </si>
  <si>
    <t>仁寿县文林镇八一街12号</t>
  </si>
  <si>
    <t>仁寿芝麻糕（玫瑰味）</t>
  </si>
  <si>
    <t>仁寿芝麻糕（核桃味）</t>
  </si>
  <si>
    <t>仁寿芝麻糕（黑芝麻）</t>
  </si>
  <si>
    <t>成都市普江福源食品有限公司</t>
  </si>
  <si>
    <t>巴中市旺客隆商贸有限公司</t>
  </si>
  <si>
    <t>瑞士卷（卷式夹心蛋糕）</t>
  </si>
  <si>
    <t>成都市彭州银裕食品有限公司</t>
  </si>
  <si>
    <t>彭州市致和镇发兴村二组</t>
  </si>
  <si>
    <t>中卫市佰润超市</t>
  </si>
  <si>
    <t>金牌蛋糕</t>
  </si>
  <si>
    <t>225g/袋</t>
  </si>
  <si>
    <t>绵阳益佳宜食品有限公司</t>
  </si>
  <si>
    <t>四川绵阳市农科区</t>
  </si>
  <si>
    <t>绵阳高新区华联超市</t>
  </si>
  <si>
    <t>玉米味沙琪玛（冷加工糕点）</t>
  </si>
  <si>
    <t>绵阳市农科区</t>
  </si>
  <si>
    <t>蜜枣味沙琪玛</t>
  </si>
  <si>
    <t>散装（冷加工糕点）</t>
  </si>
  <si>
    <t>绵阳冠源食品有限公司</t>
  </si>
  <si>
    <t>绵阳市涪城区城郊乡大包梁村一社</t>
  </si>
  <si>
    <t>锦美集老婆饼（焙烤类糕点）</t>
  </si>
  <si>
    <t>绵阳市涪城区皖江食品厂</t>
  </si>
  <si>
    <t>绵阳市涪城区城郊乡牌坊村一队</t>
  </si>
  <si>
    <t>风味麻辣锅巴（油炸类）</t>
  </si>
  <si>
    <t>散装（热加工糕点）</t>
  </si>
  <si>
    <t>犍为希贵饼家食品有限公司</t>
  </si>
  <si>
    <t>四川省乐山市犍为县工业集中区食品工业园</t>
  </si>
  <si>
    <t>葱油酥</t>
  </si>
  <si>
    <t>180g/袋（热加工）</t>
  </si>
  <si>
    <t>犍为县工业集中区食品工业园</t>
  </si>
  <si>
    <t>双麻酥</t>
  </si>
  <si>
    <t>100g/袋（热加工）</t>
  </si>
  <si>
    <t>犍为县迪梓园食品有限责任公司</t>
  </si>
  <si>
    <t>犍为县工业集中区临港产业园</t>
  </si>
  <si>
    <t>迪梓园叶儿粑（甜味）</t>
  </si>
  <si>
    <t>360g/袋（热加工）</t>
  </si>
  <si>
    <t>迪梓园叶儿耙（咸味）</t>
  </si>
  <si>
    <t>福建漳州嘉利来食品有限公司广汉分公司</t>
  </si>
  <si>
    <t>四川省广汉市长春路三段</t>
  </si>
  <si>
    <t>四川永辉超市有限公司绵阳市花园路万达广场分公司</t>
  </si>
  <si>
    <t>金丝肉松饼（原味）</t>
  </si>
  <si>
    <t>散装（烘烤类糕点）</t>
  </si>
  <si>
    <t>西昌市正中食品有限公司</t>
  </si>
  <si>
    <t>四川省西昌市小庙乡袁家山村九组</t>
  </si>
  <si>
    <t>成都龙泉驿百伦新宸百货有限公司</t>
  </si>
  <si>
    <t>苦荞麦芽糖醇沙琪玛</t>
  </si>
  <si>
    <t>248克/袋</t>
  </si>
  <si>
    <t>四川省乐山市苏稽镇苏杨路118号</t>
  </si>
  <si>
    <t>黑苦荞全蛋沙琪玛</t>
  </si>
  <si>
    <t>308克/袋</t>
  </si>
  <si>
    <t>四川省成都市新都区军屯镇食品工业园区</t>
  </si>
  <si>
    <t>法式软面包（香奶味）</t>
  </si>
  <si>
    <t>成都达利食品有限公司</t>
  </si>
  <si>
    <t>四川省成都市新都区斑竹园镇新斑公路旁</t>
  </si>
  <si>
    <t>蛋皮面包</t>
  </si>
  <si>
    <t>成都市康达养生食品厂</t>
  </si>
  <si>
    <t>新都区大丰南丰工业开发区（甫家村六社）</t>
  </si>
  <si>
    <t>彭山县天强食品厂</t>
  </si>
  <si>
    <t>彭山县观音镇隆盛街南侧</t>
  </si>
  <si>
    <t>天强花生糕</t>
  </si>
  <si>
    <t>4.5kg/件（冷加工）</t>
  </si>
  <si>
    <t>干吃雪花汤圆（红豆味）</t>
  </si>
  <si>
    <t>干吃芝麻汤元</t>
  </si>
  <si>
    <t>自贡华生园食品有限公司</t>
  </si>
  <si>
    <t>自贡市大安区凉高山街上田坝居委会1组</t>
  </si>
  <si>
    <t>沙拉餐包（糕点）</t>
  </si>
  <si>
    <t>150g/个</t>
  </si>
  <si>
    <t>菠萝吐司（面包）</t>
  </si>
  <si>
    <t>240g/个</t>
  </si>
  <si>
    <t>脆皮椰丝（糕点）</t>
  </si>
  <si>
    <t>95g/个</t>
  </si>
  <si>
    <t>四川省成都经济技术开发区五泉街1号</t>
  </si>
  <si>
    <t>蛋酥沙琪玛（香芝麻味）</t>
  </si>
  <si>
    <t>蛋酥沙琪玛（全蛋口味）</t>
  </si>
  <si>
    <t>蛋黄沙琪玛</t>
  </si>
  <si>
    <t>四川省西昌市小庙乡袁家山村</t>
  </si>
  <si>
    <t>石嘴山市麦塞香食品有限公司</t>
  </si>
  <si>
    <t>宁夏石嘴山市大武口区工业园区潮湖村</t>
  </si>
  <si>
    <t>麦塞香小方面包</t>
  </si>
  <si>
    <t xml:space="preserve">银川市白氏恒丰食品有限公司  </t>
  </si>
  <si>
    <t xml:space="preserve">  银川德胜工业园区德翔路13号</t>
  </si>
  <si>
    <t>金砖面包</t>
  </si>
  <si>
    <t>宁夏麦尔乐食品股份有限公司</t>
  </si>
  <si>
    <t>银川市德胜工业园区丰庆西路5号</t>
  </si>
  <si>
    <t>咸味切片面包</t>
  </si>
  <si>
    <t>宁夏敬义泰清真食品股份有限公司</t>
  </si>
  <si>
    <t>银川德胜工业园区新胜西路30号</t>
  </si>
  <si>
    <t>敬义泰传统早餐包</t>
  </si>
  <si>
    <t>银川市白氏恒丰食品有限公司</t>
  </si>
  <si>
    <t>银川德胜工业园区德翔路13号</t>
  </si>
  <si>
    <t>银川银丰食品有限公司</t>
  </si>
  <si>
    <t>银川德胜工业园区新胜东路2号</t>
  </si>
  <si>
    <t>银丰汉堡胚（面包）</t>
  </si>
  <si>
    <t>290g/袋</t>
  </si>
  <si>
    <t>银川市德胜工业园区新胜东路2号</t>
  </si>
  <si>
    <t>牛奶吐司面包</t>
  </si>
  <si>
    <t>敬义泰营养健康排包</t>
  </si>
  <si>
    <t>银川爱里食品有限公司</t>
  </si>
  <si>
    <t>银川德胜工业园区沁园路</t>
  </si>
  <si>
    <t>迷你鸡蛋糕</t>
  </si>
  <si>
    <t>235g/袋</t>
  </si>
  <si>
    <t>香蕉卷</t>
  </si>
  <si>
    <t xml:space="preserve">原产地：香港。代理商：深圳市隆威达食品有限公司                                     </t>
  </si>
  <si>
    <t xml:space="preserve">香港                                                            </t>
  </si>
  <si>
    <t xml:space="preserve">合肥世纪联华发展有限公司                                                </t>
  </si>
  <si>
    <t xml:space="preserve">无糖沙琪玛（萨其马）                                                  </t>
  </si>
  <si>
    <t xml:space="preserve">800g/包                                                     </t>
  </si>
  <si>
    <t>怡浓国际（瑞士）食品有限公司</t>
  </si>
  <si>
    <t>香港九龙旺角花园街2-16号好景商业中心十楼1007室MTJ2171</t>
  </si>
  <si>
    <t>怡浓经典肉松饼</t>
  </si>
  <si>
    <t>315g/盒</t>
  </si>
  <si>
    <t>三角蛋糕</t>
  </si>
  <si>
    <t>60g/个</t>
  </si>
  <si>
    <t>香港皇轩食品集团有限公司</t>
  </si>
  <si>
    <t>香港九龙土瓜湾旭日街15号顺炜工业大厦10楼A室</t>
  </si>
  <si>
    <t>405g/盒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</si>
</sst>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11">
    <font>
      <sz val="11"/>
      <color indexed="8"/>
      <name val="宋体"/>
      <charset val="134"/>
    </font>
    <font>
      <sz val="11"/>
      <name val="宋体"/>
      <charset val="134"/>
    </font>
    <font>
      <sz val="9"/>
      <color indexed="8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sz val="16"/>
      <name val="仿宋_GB2312"/>
      <charset val="134"/>
    </font>
    <font>
      <b/>
      <sz val="9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  <dxfs count="1">
    <dxf>
      <fill>
        <patternFill>
          <fgColor indexed="10"/>
          <bgColor indexed="52"/>
        </patternFill>
      </fill>
    </dxf>
  </dxf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805"/>
  <sheetViews>
    <sheetView tabSelected="1" workbookViewId="0">
      <selection activeCell="C10" sqref="C10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08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</row>
    <row r="6" ht="30" customHeight="1" spans="1:8">
      <c r="A6" s="9">
        <v>1</v>
      </c>
      <c r="B6" s="9" t="s">
        <v>12</v>
      </c>
      <c r="C6" s="9" t="s">
        <v>13</v>
      </c>
      <c r="D6" s="9" t="s">
        <v>14</v>
      </c>
      <c r="E6" s="9" t="s">
        <v>15</v>
      </c>
      <c r="F6" s="9" t="s">
        <v>16</v>
      </c>
      <c r="G6" s="9" t="s">
        <v>17</v>
      </c>
      <c r="H6" s="10">
        <v>41768</v>
      </c>
    </row>
    <row r="7" ht="30" customHeight="1" spans="1:8">
      <c r="A7" s="9">
        <v>2</v>
      </c>
      <c r="B7" s="9" t="s">
        <v>18</v>
      </c>
      <c r="C7" s="9" t="s">
        <v>19</v>
      </c>
      <c r="D7" s="9" t="s">
        <v>20</v>
      </c>
      <c r="E7" s="9" t="s">
        <v>15</v>
      </c>
      <c r="F7" s="9" t="s">
        <v>21</v>
      </c>
      <c r="G7" s="9" t="s">
        <v>22</v>
      </c>
      <c r="H7" s="10">
        <v>41686</v>
      </c>
    </row>
    <row r="8" ht="30" customHeight="1" spans="1:8">
      <c r="A8" s="9">
        <v>3</v>
      </c>
      <c r="B8" s="9" t="s">
        <v>18</v>
      </c>
      <c r="C8" s="9" t="s">
        <v>19</v>
      </c>
      <c r="D8" s="9" t="s">
        <v>20</v>
      </c>
      <c r="E8" s="9" t="s">
        <v>15</v>
      </c>
      <c r="F8" s="9" t="s">
        <v>23</v>
      </c>
      <c r="G8" s="9" t="s">
        <v>22</v>
      </c>
      <c r="H8" s="10">
        <v>41686</v>
      </c>
    </row>
    <row r="9" ht="30" customHeight="1" spans="1:8">
      <c r="A9" s="9">
        <v>4</v>
      </c>
      <c r="B9" s="9" t="s">
        <v>24</v>
      </c>
      <c r="C9" s="9" t="s">
        <v>25</v>
      </c>
      <c r="D9" s="9" t="s">
        <v>20</v>
      </c>
      <c r="E9" s="9" t="s">
        <v>15</v>
      </c>
      <c r="F9" s="9" t="s">
        <v>26</v>
      </c>
      <c r="G9" s="9" t="s">
        <v>27</v>
      </c>
      <c r="H9" s="10">
        <v>41856</v>
      </c>
    </row>
    <row r="10" ht="30" customHeight="1" spans="1:8">
      <c r="A10" s="9">
        <v>5</v>
      </c>
      <c r="B10" s="9" t="s">
        <v>12</v>
      </c>
      <c r="C10" s="9" t="s">
        <v>13</v>
      </c>
      <c r="D10" s="9" t="s">
        <v>28</v>
      </c>
      <c r="E10" s="9" t="s">
        <v>15</v>
      </c>
      <c r="F10" s="9" t="s">
        <v>29</v>
      </c>
      <c r="G10" s="9" t="s">
        <v>17</v>
      </c>
      <c r="H10" s="10">
        <v>41710</v>
      </c>
    </row>
    <row r="11" ht="30" customHeight="1" spans="1:8">
      <c r="A11" s="9">
        <v>6</v>
      </c>
      <c r="B11" s="9" t="s">
        <v>30</v>
      </c>
      <c r="C11" s="9" t="s">
        <v>31</v>
      </c>
      <c r="D11" s="9" t="s">
        <v>32</v>
      </c>
      <c r="E11" s="9" t="s">
        <v>15</v>
      </c>
      <c r="F11" s="9" t="s">
        <v>33</v>
      </c>
      <c r="G11" s="9" t="s">
        <v>34</v>
      </c>
      <c r="H11" s="10">
        <v>41859</v>
      </c>
    </row>
    <row r="12" ht="30" customHeight="1" spans="1:8">
      <c r="A12" s="9">
        <v>7</v>
      </c>
      <c r="B12" s="9" t="s">
        <v>35</v>
      </c>
      <c r="C12" s="9" t="s">
        <v>36</v>
      </c>
      <c r="D12" s="9" t="s">
        <v>32</v>
      </c>
      <c r="E12" s="9" t="s">
        <v>15</v>
      </c>
      <c r="F12" s="9" t="s">
        <v>37</v>
      </c>
      <c r="G12" s="9" t="s">
        <v>38</v>
      </c>
      <c r="H12" s="10">
        <v>41844</v>
      </c>
    </row>
    <row r="13" ht="30" customHeight="1" spans="1:17">
      <c r="A13" s="9">
        <v>8</v>
      </c>
      <c r="B13" s="9" t="s">
        <v>12</v>
      </c>
      <c r="C13" s="9" t="s">
        <v>13</v>
      </c>
      <c r="D13" s="9" t="s">
        <v>39</v>
      </c>
      <c r="E13" s="9" t="s">
        <v>15</v>
      </c>
      <c r="F13" s="9" t="s">
        <v>40</v>
      </c>
      <c r="G13" s="9" t="s">
        <v>41</v>
      </c>
      <c r="H13" s="10">
        <v>41617</v>
      </c>
      <c r="J13" s="11"/>
      <c r="K13" s="11"/>
      <c r="L13" s="11"/>
      <c r="M13" s="11"/>
      <c r="N13" s="11"/>
      <c r="O13" s="11"/>
      <c r="P13" s="11"/>
      <c r="Q13" s="11"/>
    </row>
    <row r="14" ht="30" customHeight="1" spans="1:8">
      <c r="A14" s="9">
        <v>9</v>
      </c>
      <c r="B14" s="9" t="s">
        <v>12</v>
      </c>
      <c r="C14" s="9" t="s">
        <v>13</v>
      </c>
      <c r="D14" s="9" t="s">
        <v>39</v>
      </c>
      <c r="E14" s="9" t="s">
        <v>15</v>
      </c>
      <c r="F14" s="9" t="s">
        <v>42</v>
      </c>
      <c r="G14" s="9" t="s">
        <v>43</v>
      </c>
      <c r="H14" s="10">
        <v>41726</v>
      </c>
    </row>
    <row r="15" ht="30" customHeight="1" spans="1:8">
      <c r="A15" s="9">
        <v>10</v>
      </c>
      <c r="B15" s="9" t="s">
        <v>12</v>
      </c>
      <c r="C15" s="9" t="s">
        <v>13</v>
      </c>
      <c r="D15" s="9" t="s">
        <v>44</v>
      </c>
      <c r="E15" s="9" t="s">
        <v>15</v>
      </c>
      <c r="F15" s="9" t="s">
        <v>29</v>
      </c>
      <c r="G15" s="9" t="s">
        <v>45</v>
      </c>
      <c r="H15" s="10">
        <v>41710</v>
      </c>
    </row>
    <row r="16" ht="30" customHeight="1" spans="1:8">
      <c r="A16" s="9">
        <v>11</v>
      </c>
      <c r="B16" s="9" t="s">
        <v>12</v>
      </c>
      <c r="C16" s="9" t="s">
        <v>13</v>
      </c>
      <c r="D16" s="9" t="s">
        <v>44</v>
      </c>
      <c r="E16" s="9" t="s">
        <v>15</v>
      </c>
      <c r="F16" s="9" t="s">
        <v>46</v>
      </c>
      <c r="G16" s="9" t="s">
        <v>47</v>
      </c>
      <c r="H16" s="10">
        <v>41635</v>
      </c>
    </row>
    <row r="17" ht="30" customHeight="1" spans="1:8">
      <c r="A17" s="9">
        <v>12</v>
      </c>
      <c r="B17" s="9" t="s">
        <v>48</v>
      </c>
      <c r="C17" s="9" t="s">
        <v>49</v>
      </c>
      <c r="D17" s="9" t="s">
        <v>44</v>
      </c>
      <c r="E17" s="9" t="s">
        <v>15</v>
      </c>
      <c r="F17" s="9" t="s">
        <v>50</v>
      </c>
      <c r="G17" s="9" t="s">
        <v>51</v>
      </c>
      <c r="H17" s="10">
        <v>41764</v>
      </c>
    </row>
    <row r="18" ht="30" customHeight="1" spans="1:8">
      <c r="A18" s="9">
        <v>13</v>
      </c>
      <c r="B18" s="9" t="s">
        <v>48</v>
      </c>
      <c r="C18" s="9" t="s">
        <v>49</v>
      </c>
      <c r="D18" s="9" t="s">
        <v>44</v>
      </c>
      <c r="E18" s="9" t="s">
        <v>15</v>
      </c>
      <c r="F18" s="9" t="s">
        <v>52</v>
      </c>
      <c r="G18" s="9" t="s">
        <v>51</v>
      </c>
      <c r="H18" s="10">
        <v>41767</v>
      </c>
    </row>
    <row r="19" ht="30" customHeight="1" spans="1:8">
      <c r="A19" s="9">
        <v>14</v>
      </c>
      <c r="B19" s="9" t="s">
        <v>48</v>
      </c>
      <c r="C19" s="9" t="s">
        <v>49</v>
      </c>
      <c r="D19" s="9" t="s">
        <v>44</v>
      </c>
      <c r="E19" s="9" t="s">
        <v>15</v>
      </c>
      <c r="F19" s="9" t="s">
        <v>53</v>
      </c>
      <c r="G19" s="9" t="s">
        <v>54</v>
      </c>
      <c r="H19" s="10">
        <v>41855</v>
      </c>
    </row>
    <row r="20" ht="30" customHeight="1" spans="1:8">
      <c r="A20" s="9">
        <v>15</v>
      </c>
      <c r="B20" s="9" t="s">
        <v>55</v>
      </c>
      <c r="C20" s="9" t="s">
        <v>56</v>
      </c>
      <c r="D20" s="9" t="s">
        <v>57</v>
      </c>
      <c r="E20" s="9" t="s">
        <v>15</v>
      </c>
      <c r="F20" s="9" t="s">
        <v>58</v>
      </c>
      <c r="G20" s="9" t="s">
        <v>59</v>
      </c>
      <c r="H20" s="10">
        <v>41611</v>
      </c>
    </row>
    <row r="21" ht="30" customHeight="1" spans="1:8">
      <c r="A21" s="9">
        <v>16</v>
      </c>
      <c r="B21" s="9" t="s">
        <v>60</v>
      </c>
      <c r="C21" s="9" t="s">
        <v>61</v>
      </c>
      <c r="D21" s="9" t="s">
        <v>62</v>
      </c>
      <c r="E21" s="9" t="s">
        <v>63</v>
      </c>
      <c r="F21" s="9" t="s">
        <v>64</v>
      </c>
      <c r="G21" s="9" t="s">
        <v>65</v>
      </c>
      <c r="H21" s="10">
        <v>41762</v>
      </c>
    </row>
    <row r="22" ht="30" customHeight="1" spans="1:8">
      <c r="A22" s="9">
        <v>17</v>
      </c>
      <c r="B22" s="9" t="s">
        <v>66</v>
      </c>
      <c r="C22" s="9" t="s">
        <v>67</v>
      </c>
      <c r="D22" s="9" t="s">
        <v>66</v>
      </c>
      <c r="E22" s="9" t="s">
        <v>68</v>
      </c>
      <c r="F22" s="9" t="s">
        <v>69</v>
      </c>
      <c r="G22" s="9" t="s">
        <v>70</v>
      </c>
      <c r="H22" s="10">
        <v>41976</v>
      </c>
    </row>
    <row r="23" ht="30" customHeight="1" spans="1:8">
      <c r="A23" s="9">
        <v>18</v>
      </c>
      <c r="B23" s="9" t="s">
        <v>66</v>
      </c>
      <c r="C23" s="9" t="s">
        <v>67</v>
      </c>
      <c r="D23" s="9" t="s">
        <v>66</v>
      </c>
      <c r="E23" s="9" t="s">
        <v>68</v>
      </c>
      <c r="F23" s="9" t="s">
        <v>71</v>
      </c>
      <c r="G23" s="9" t="s">
        <v>70</v>
      </c>
      <c r="H23" s="10">
        <v>41976</v>
      </c>
    </row>
    <row r="24" ht="30" customHeight="1" spans="1:8">
      <c r="A24" s="9">
        <v>19</v>
      </c>
      <c r="B24" s="9" t="s">
        <v>66</v>
      </c>
      <c r="C24" s="9" t="s">
        <v>67</v>
      </c>
      <c r="D24" s="9" t="s">
        <v>66</v>
      </c>
      <c r="E24" s="9" t="s">
        <v>68</v>
      </c>
      <c r="F24" s="9" t="s">
        <v>72</v>
      </c>
      <c r="G24" s="9" t="s">
        <v>70</v>
      </c>
      <c r="H24" s="10">
        <v>41976</v>
      </c>
    </row>
    <row r="25" ht="30" customHeight="1" spans="1:8">
      <c r="A25" s="9">
        <v>20</v>
      </c>
      <c r="B25" s="9" t="s">
        <v>66</v>
      </c>
      <c r="C25" s="9" t="s">
        <v>67</v>
      </c>
      <c r="D25" s="9" t="s">
        <v>66</v>
      </c>
      <c r="E25" s="9" t="s">
        <v>68</v>
      </c>
      <c r="F25" s="9" t="s">
        <v>73</v>
      </c>
      <c r="G25" s="9" t="s">
        <v>70</v>
      </c>
      <c r="H25" s="10">
        <v>41976</v>
      </c>
    </row>
    <row r="26" ht="30" customHeight="1" spans="1:8">
      <c r="A26" s="9">
        <v>21</v>
      </c>
      <c r="B26" s="9" t="s">
        <v>74</v>
      </c>
      <c r="C26" s="9" t="s">
        <v>75</v>
      </c>
      <c r="D26" s="9" t="s">
        <v>74</v>
      </c>
      <c r="E26" s="9" t="s">
        <v>68</v>
      </c>
      <c r="F26" s="9" t="s">
        <v>76</v>
      </c>
      <c r="G26" s="9" t="s">
        <v>77</v>
      </c>
      <c r="H26" s="10">
        <v>41978</v>
      </c>
    </row>
    <row r="27" ht="30" customHeight="1" spans="1:8">
      <c r="A27" s="9">
        <v>22</v>
      </c>
      <c r="B27" s="9" t="s">
        <v>74</v>
      </c>
      <c r="C27" s="9" t="s">
        <v>75</v>
      </c>
      <c r="D27" s="9" t="s">
        <v>74</v>
      </c>
      <c r="E27" s="9" t="s">
        <v>68</v>
      </c>
      <c r="F27" s="9" t="s">
        <v>78</v>
      </c>
      <c r="G27" s="9" t="s">
        <v>77</v>
      </c>
      <c r="H27" s="10">
        <v>41978</v>
      </c>
    </row>
    <row r="28" ht="30" customHeight="1" spans="1:8">
      <c r="A28" s="9">
        <v>23</v>
      </c>
      <c r="B28" s="9" t="s">
        <v>74</v>
      </c>
      <c r="C28" s="9" t="s">
        <v>75</v>
      </c>
      <c r="D28" s="9" t="s">
        <v>74</v>
      </c>
      <c r="E28" s="9" t="s">
        <v>68</v>
      </c>
      <c r="F28" s="9" t="s">
        <v>79</v>
      </c>
      <c r="G28" s="9" t="s">
        <v>80</v>
      </c>
      <c r="H28" s="10">
        <v>41978</v>
      </c>
    </row>
    <row r="29" ht="30" customHeight="1" spans="1:8">
      <c r="A29" s="9">
        <v>24</v>
      </c>
      <c r="B29" s="9" t="s">
        <v>81</v>
      </c>
      <c r="C29" s="9" t="s">
        <v>82</v>
      </c>
      <c r="D29" s="9" t="s">
        <v>81</v>
      </c>
      <c r="E29" s="9" t="s">
        <v>68</v>
      </c>
      <c r="F29" s="9" t="s">
        <v>83</v>
      </c>
      <c r="G29" s="9" t="s">
        <v>70</v>
      </c>
      <c r="H29" s="10">
        <v>41978</v>
      </c>
    </row>
    <row r="30" ht="30" customHeight="1" spans="1:8">
      <c r="A30" s="9">
        <v>25</v>
      </c>
      <c r="B30" s="9" t="s">
        <v>81</v>
      </c>
      <c r="C30" s="9" t="s">
        <v>82</v>
      </c>
      <c r="D30" s="9" t="s">
        <v>81</v>
      </c>
      <c r="E30" s="9" t="s">
        <v>68</v>
      </c>
      <c r="F30" s="9" t="s">
        <v>84</v>
      </c>
      <c r="G30" s="9" t="s">
        <v>70</v>
      </c>
      <c r="H30" s="10">
        <v>41974</v>
      </c>
    </row>
    <row r="31" ht="30" customHeight="1" spans="1:8">
      <c r="A31" s="9">
        <v>26</v>
      </c>
      <c r="B31" s="9" t="s">
        <v>85</v>
      </c>
      <c r="C31" s="9" t="s">
        <v>86</v>
      </c>
      <c r="D31" s="9" t="s">
        <v>85</v>
      </c>
      <c r="E31" s="9" t="s">
        <v>68</v>
      </c>
      <c r="F31" s="9" t="s">
        <v>87</v>
      </c>
      <c r="G31" s="9" t="s">
        <v>70</v>
      </c>
      <c r="H31" s="10">
        <v>41982</v>
      </c>
    </row>
    <row r="32" ht="30" customHeight="1" spans="1:8">
      <c r="A32" s="9">
        <v>27</v>
      </c>
      <c r="B32" s="9" t="s">
        <v>85</v>
      </c>
      <c r="C32" s="9" t="s">
        <v>86</v>
      </c>
      <c r="D32" s="9" t="s">
        <v>85</v>
      </c>
      <c r="E32" s="9" t="s">
        <v>68</v>
      </c>
      <c r="F32" s="9" t="s">
        <v>88</v>
      </c>
      <c r="G32" s="9" t="s">
        <v>70</v>
      </c>
      <c r="H32" s="10">
        <v>41981</v>
      </c>
    </row>
    <row r="33" ht="30" customHeight="1" spans="1:8">
      <c r="A33" s="9">
        <v>28</v>
      </c>
      <c r="B33" s="9" t="s">
        <v>85</v>
      </c>
      <c r="C33" s="9" t="s">
        <v>86</v>
      </c>
      <c r="D33" s="9" t="s">
        <v>85</v>
      </c>
      <c r="E33" s="9" t="s">
        <v>68</v>
      </c>
      <c r="F33" s="9" t="s">
        <v>89</v>
      </c>
      <c r="G33" s="9" t="s">
        <v>70</v>
      </c>
      <c r="H33" s="10">
        <v>41982</v>
      </c>
    </row>
    <row r="34" ht="30" customHeight="1" spans="1:8">
      <c r="A34" s="9">
        <v>29</v>
      </c>
      <c r="B34" s="9" t="s">
        <v>85</v>
      </c>
      <c r="C34" s="9" t="s">
        <v>86</v>
      </c>
      <c r="D34" s="9" t="s">
        <v>85</v>
      </c>
      <c r="E34" s="9" t="s">
        <v>68</v>
      </c>
      <c r="F34" s="9" t="s">
        <v>90</v>
      </c>
      <c r="G34" s="9" t="s">
        <v>70</v>
      </c>
      <c r="H34" s="10">
        <v>41981</v>
      </c>
    </row>
    <row r="35" ht="30" customHeight="1" spans="1:8">
      <c r="A35" s="9">
        <v>30</v>
      </c>
      <c r="B35" s="9" t="s">
        <v>85</v>
      </c>
      <c r="C35" s="9" t="s">
        <v>86</v>
      </c>
      <c r="D35" s="9" t="s">
        <v>85</v>
      </c>
      <c r="E35" s="9" t="s">
        <v>68</v>
      </c>
      <c r="F35" s="9" t="s">
        <v>91</v>
      </c>
      <c r="G35" s="9" t="s">
        <v>70</v>
      </c>
      <c r="H35" s="10">
        <v>41981</v>
      </c>
    </row>
    <row r="36" ht="30" customHeight="1" spans="1:8">
      <c r="A36" s="9">
        <v>31</v>
      </c>
      <c r="B36" s="9" t="s">
        <v>92</v>
      </c>
      <c r="C36" s="9" t="s">
        <v>93</v>
      </c>
      <c r="D36" s="9" t="s">
        <v>94</v>
      </c>
      <c r="E36" s="9" t="s">
        <v>68</v>
      </c>
      <c r="F36" s="9" t="s">
        <v>95</v>
      </c>
      <c r="G36" s="9" t="s">
        <v>96</v>
      </c>
      <c r="H36" s="10">
        <v>41985</v>
      </c>
    </row>
    <row r="37" ht="30" customHeight="1" spans="1:8">
      <c r="A37" s="9">
        <v>32</v>
      </c>
      <c r="B37" s="9" t="s">
        <v>92</v>
      </c>
      <c r="C37" s="9" t="s">
        <v>93</v>
      </c>
      <c r="D37" s="9" t="s">
        <v>94</v>
      </c>
      <c r="E37" s="9" t="s">
        <v>68</v>
      </c>
      <c r="F37" s="9" t="s">
        <v>97</v>
      </c>
      <c r="G37" s="9" t="s">
        <v>98</v>
      </c>
      <c r="H37" s="10">
        <v>41985</v>
      </c>
    </row>
    <row r="38" ht="30" customHeight="1" spans="1:8">
      <c r="A38" s="9">
        <v>33</v>
      </c>
      <c r="B38" s="9" t="s">
        <v>92</v>
      </c>
      <c r="C38" s="9" t="s">
        <v>93</v>
      </c>
      <c r="D38" s="9" t="s">
        <v>94</v>
      </c>
      <c r="E38" s="9" t="s">
        <v>68</v>
      </c>
      <c r="F38" s="9" t="s">
        <v>99</v>
      </c>
      <c r="G38" s="9" t="s">
        <v>100</v>
      </c>
      <c r="H38" s="10">
        <v>41985</v>
      </c>
    </row>
    <row r="39" ht="30" customHeight="1" spans="1:8">
      <c r="A39" s="9">
        <v>34</v>
      </c>
      <c r="B39" s="9" t="s">
        <v>92</v>
      </c>
      <c r="C39" s="9" t="s">
        <v>101</v>
      </c>
      <c r="D39" s="9" t="s">
        <v>94</v>
      </c>
      <c r="E39" s="9" t="s">
        <v>68</v>
      </c>
      <c r="F39" s="9" t="s">
        <v>102</v>
      </c>
      <c r="G39" s="9" t="s">
        <v>103</v>
      </c>
      <c r="H39" s="10">
        <v>41985</v>
      </c>
    </row>
    <row r="40" ht="30" customHeight="1" spans="1:8">
      <c r="A40" s="9">
        <v>35</v>
      </c>
      <c r="B40" s="9" t="s">
        <v>18</v>
      </c>
      <c r="C40" s="9" t="s">
        <v>19</v>
      </c>
      <c r="D40" s="9" t="s">
        <v>94</v>
      </c>
      <c r="E40" s="9" t="s">
        <v>68</v>
      </c>
      <c r="F40" s="9" t="s">
        <v>104</v>
      </c>
      <c r="G40" s="9" t="s">
        <v>96</v>
      </c>
      <c r="H40" s="10">
        <v>41985</v>
      </c>
    </row>
    <row r="41" ht="30" customHeight="1" spans="1:8">
      <c r="A41" s="9">
        <v>36</v>
      </c>
      <c r="B41" s="9" t="s">
        <v>18</v>
      </c>
      <c r="C41" s="9" t="s">
        <v>19</v>
      </c>
      <c r="D41" s="9" t="s">
        <v>94</v>
      </c>
      <c r="E41" s="9" t="s">
        <v>68</v>
      </c>
      <c r="F41" s="9" t="s">
        <v>105</v>
      </c>
      <c r="G41" s="9" t="s">
        <v>106</v>
      </c>
      <c r="H41" s="10">
        <v>41985</v>
      </c>
    </row>
    <row r="42" ht="30" customHeight="1" spans="1:8">
      <c r="A42" s="9">
        <v>37</v>
      </c>
      <c r="B42" s="9" t="s">
        <v>18</v>
      </c>
      <c r="C42" s="9" t="s">
        <v>19</v>
      </c>
      <c r="D42" s="9" t="s">
        <v>94</v>
      </c>
      <c r="E42" s="9" t="s">
        <v>68</v>
      </c>
      <c r="F42" s="9" t="s">
        <v>107</v>
      </c>
      <c r="G42" s="9" t="s">
        <v>108</v>
      </c>
      <c r="H42" s="10">
        <v>41985</v>
      </c>
    </row>
    <row r="43" ht="30" customHeight="1" spans="1:8">
      <c r="A43" s="9">
        <v>38</v>
      </c>
      <c r="B43" s="9" t="s">
        <v>18</v>
      </c>
      <c r="C43" s="9" t="s">
        <v>19</v>
      </c>
      <c r="D43" s="9" t="s">
        <v>94</v>
      </c>
      <c r="E43" s="9" t="s">
        <v>68</v>
      </c>
      <c r="F43" s="9" t="s">
        <v>109</v>
      </c>
      <c r="G43" s="9" t="s">
        <v>110</v>
      </c>
      <c r="H43" s="10">
        <v>41983</v>
      </c>
    </row>
    <row r="44" ht="30" customHeight="1" spans="1:8">
      <c r="A44" s="9">
        <v>39</v>
      </c>
      <c r="B44" s="9" t="s">
        <v>111</v>
      </c>
      <c r="C44" s="9" t="s">
        <v>112</v>
      </c>
      <c r="D44" s="9" t="s">
        <v>94</v>
      </c>
      <c r="E44" s="9" t="s">
        <v>68</v>
      </c>
      <c r="F44" s="9" t="s">
        <v>113</v>
      </c>
      <c r="G44" s="9" t="s">
        <v>114</v>
      </c>
      <c r="H44" s="10">
        <v>41985</v>
      </c>
    </row>
    <row r="45" ht="30" customHeight="1" spans="1:8">
      <c r="A45" s="9">
        <v>40</v>
      </c>
      <c r="B45" s="9" t="s">
        <v>115</v>
      </c>
      <c r="C45" s="9" t="s">
        <v>116</v>
      </c>
      <c r="D45" s="9" t="s">
        <v>94</v>
      </c>
      <c r="E45" s="9" t="s">
        <v>68</v>
      </c>
      <c r="F45" s="9" t="s">
        <v>117</v>
      </c>
      <c r="G45" s="9" t="s">
        <v>118</v>
      </c>
      <c r="H45" s="10">
        <v>41985</v>
      </c>
    </row>
    <row r="46" ht="30" customHeight="1" spans="1:8">
      <c r="A46" s="9">
        <v>41</v>
      </c>
      <c r="B46" s="9" t="s">
        <v>111</v>
      </c>
      <c r="C46" s="9" t="s">
        <v>112</v>
      </c>
      <c r="D46" s="9" t="s">
        <v>94</v>
      </c>
      <c r="E46" s="9" t="s">
        <v>68</v>
      </c>
      <c r="F46" s="9" t="s">
        <v>119</v>
      </c>
      <c r="G46" s="9" t="s">
        <v>98</v>
      </c>
      <c r="H46" s="10">
        <v>41982</v>
      </c>
    </row>
    <row r="47" ht="30" customHeight="1" spans="1:8">
      <c r="A47" s="9">
        <v>42</v>
      </c>
      <c r="B47" s="9" t="s">
        <v>120</v>
      </c>
      <c r="C47" s="9" t="s">
        <v>121</v>
      </c>
      <c r="D47" s="9" t="s">
        <v>94</v>
      </c>
      <c r="E47" s="9" t="s">
        <v>68</v>
      </c>
      <c r="F47" s="9" t="s">
        <v>122</v>
      </c>
      <c r="G47" s="9" t="s">
        <v>123</v>
      </c>
      <c r="H47" s="10">
        <v>41980</v>
      </c>
    </row>
    <row r="48" ht="30" customHeight="1" spans="1:8">
      <c r="A48" s="9">
        <v>43</v>
      </c>
      <c r="B48" s="9" t="s">
        <v>18</v>
      </c>
      <c r="C48" s="9" t="s">
        <v>19</v>
      </c>
      <c r="D48" s="9" t="s">
        <v>124</v>
      </c>
      <c r="E48" s="9" t="s">
        <v>63</v>
      </c>
      <c r="F48" s="9" t="s">
        <v>125</v>
      </c>
      <c r="G48" s="9" t="s">
        <v>126</v>
      </c>
      <c r="H48" s="10">
        <v>41872</v>
      </c>
    </row>
    <row r="49" ht="30" customHeight="1" spans="1:8">
      <c r="A49" s="9">
        <v>44</v>
      </c>
      <c r="B49" s="9" t="s">
        <v>127</v>
      </c>
      <c r="C49" s="9" t="s">
        <v>128</v>
      </c>
      <c r="D49" s="9" t="s">
        <v>127</v>
      </c>
      <c r="E49" s="9" t="s">
        <v>129</v>
      </c>
      <c r="F49" s="9" t="s">
        <v>130</v>
      </c>
      <c r="G49" s="9" t="s">
        <v>70</v>
      </c>
      <c r="H49" s="10">
        <v>41935</v>
      </c>
    </row>
    <row r="50" ht="30" customHeight="1" spans="1:8">
      <c r="A50" s="9">
        <v>45</v>
      </c>
      <c r="B50" s="9" t="s">
        <v>131</v>
      </c>
      <c r="C50" s="9" t="s">
        <v>132</v>
      </c>
      <c r="D50" s="9" t="s">
        <v>131</v>
      </c>
      <c r="E50" s="9" t="s">
        <v>129</v>
      </c>
      <c r="F50" s="9" t="s">
        <v>133</v>
      </c>
      <c r="G50" s="9" t="s">
        <v>134</v>
      </c>
      <c r="H50" s="10">
        <v>41962</v>
      </c>
    </row>
    <row r="51" ht="30" customHeight="1" spans="1:8">
      <c r="A51" s="9">
        <v>46</v>
      </c>
      <c r="B51" s="9" t="s">
        <v>135</v>
      </c>
      <c r="C51" s="9" t="s">
        <v>136</v>
      </c>
      <c r="D51" s="9" t="s">
        <v>137</v>
      </c>
      <c r="E51" s="9" t="s">
        <v>138</v>
      </c>
      <c r="F51" s="9" t="s">
        <v>139</v>
      </c>
      <c r="G51" s="9" t="s">
        <v>140</v>
      </c>
      <c r="H51" s="10">
        <v>41920</v>
      </c>
    </row>
    <row r="52" ht="30" customHeight="1" spans="1:8">
      <c r="A52" s="9">
        <v>47</v>
      </c>
      <c r="B52" s="9" t="s">
        <v>141</v>
      </c>
      <c r="C52" s="9" t="s">
        <v>142</v>
      </c>
      <c r="D52" s="9" t="s">
        <v>143</v>
      </c>
      <c r="E52" s="9" t="s">
        <v>63</v>
      </c>
      <c r="F52" s="9" t="s">
        <v>144</v>
      </c>
      <c r="G52" s="9" t="s">
        <v>145</v>
      </c>
      <c r="H52" s="10">
        <v>41871</v>
      </c>
    </row>
    <row r="53" ht="30" customHeight="1" spans="1:8">
      <c r="A53" s="9">
        <v>48</v>
      </c>
      <c r="B53" s="9" t="s">
        <v>146</v>
      </c>
      <c r="C53" s="9" t="s">
        <v>147</v>
      </c>
      <c r="D53" s="9" t="s">
        <v>148</v>
      </c>
      <c r="E53" s="9" t="s">
        <v>63</v>
      </c>
      <c r="F53" s="9" t="s">
        <v>149</v>
      </c>
      <c r="G53" s="9" t="s">
        <v>150</v>
      </c>
      <c r="H53" s="10">
        <v>41834</v>
      </c>
    </row>
    <row r="54" ht="30" customHeight="1" spans="1:8">
      <c r="A54" s="9">
        <v>49</v>
      </c>
      <c r="B54" s="9" t="s">
        <v>151</v>
      </c>
      <c r="C54" s="9" t="s">
        <v>152</v>
      </c>
      <c r="D54" s="9" t="s">
        <v>151</v>
      </c>
      <c r="E54" s="9" t="s">
        <v>153</v>
      </c>
      <c r="F54" s="9" t="s">
        <v>154</v>
      </c>
      <c r="G54" s="9" t="s">
        <v>155</v>
      </c>
      <c r="H54" s="10">
        <v>41901</v>
      </c>
    </row>
    <row r="55" ht="30" customHeight="1" spans="1:8">
      <c r="A55" s="9">
        <v>50</v>
      </c>
      <c r="B55" s="9" t="s">
        <v>156</v>
      </c>
      <c r="C55" s="9" t="s">
        <v>157</v>
      </c>
      <c r="D55" s="9" t="s">
        <v>156</v>
      </c>
      <c r="E55" s="9" t="s">
        <v>153</v>
      </c>
      <c r="F55" s="9" t="s">
        <v>158</v>
      </c>
      <c r="G55" s="9" t="s">
        <v>159</v>
      </c>
      <c r="H55" s="10">
        <v>41929</v>
      </c>
    </row>
    <row r="56" ht="30" customHeight="1" spans="1:8">
      <c r="A56" s="9">
        <v>51</v>
      </c>
      <c r="B56" s="9" t="s">
        <v>160</v>
      </c>
      <c r="C56" s="9" t="s">
        <v>161</v>
      </c>
      <c r="D56" s="9" t="s">
        <v>160</v>
      </c>
      <c r="E56" s="9" t="s">
        <v>153</v>
      </c>
      <c r="F56" s="9" t="s">
        <v>162</v>
      </c>
      <c r="G56" s="9" t="s">
        <v>163</v>
      </c>
      <c r="H56" s="10">
        <v>41948</v>
      </c>
    </row>
    <row r="57" ht="30" customHeight="1" spans="1:8">
      <c r="A57" s="9">
        <v>52</v>
      </c>
      <c r="B57" s="9" t="s">
        <v>164</v>
      </c>
      <c r="C57" s="9" t="s">
        <v>165</v>
      </c>
      <c r="D57" s="9" t="s">
        <v>164</v>
      </c>
      <c r="E57" s="9" t="s">
        <v>153</v>
      </c>
      <c r="F57" s="9" t="s">
        <v>166</v>
      </c>
      <c r="G57" s="9" t="s">
        <v>167</v>
      </c>
      <c r="H57" s="10">
        <v>41957</v>
      </c>
    </row>
    <row r="58" ht="30" customHeight="1" spans="1:8">
      <c r="A58" s="9">
        <v>53</v>
      </c>
      <c r="B58" s="9" t="s">
        <v>168</v>
      </c>
      <c r="C58" s="9" t="s">
        <v>169</v>
      </c>
      <c r="D58" s="9" t="s">
        <v>168</v>
      </c>
      <c r="E58" s="9" t="s">
        <v>153</v>
      </c>
      <c r="F58" s="9" t="s">
        <v>170</v>
      </c>
      <c r="G58" s="9" t="s">
        <v>171</v>
      </c>
      <c r="H58" s="10">
        <v>41950</v>
      </c>
    </row>
    <row r="59" ht="30" customHeight="1" spans="1:8">
      <c r="A59" s="9">
        <v>54</v>
      </c>
      <c r="B59" s="9" t="s">
        <v>172</v>
      </c>
      <c r="C59" s="9" t="s">
        <v>173</v>
      </c>
      <c r="D59" s="9" t="s">
        <v>172</v>
      </c>
      <c r="E59" s="9" t="s">
        <v>153</v>
      </c>
      <c r="F59" s="9" t="s">
        <v>174</v>
      </c>
      <c r="G59" s="9" t="s">
        <v>65</v>
      </c>
      <c r="H59" s="10">
        <v>41930</v>
      </c>
    </row>
    <row r="60" ht="30" customHeight="1" spans="1:8">
      <c r="A60" s="9">
        <v>55</v>
      </c>
      <c r="B60" s="9" t="s">
        <v>175</v>
      </c>
      <c r="C60" s="9" t="s">
        <v>176</v>
      </c>
      <c r="D60" s="9" t="s">
        <v>175</v>
      </c>
      <c r="E60" s="9" t="s">
        <v>153</v>
      </c>
      <c r="F60" s="9" t="s">
        <v>177</v>
      </c>
      <c r="G60" s="9" t="s">
        <v>178</v>
      </c>
      <c r="H60" s="10">
        <v>41960</v>
      </c>
    </row>
    <row r="61" ht="30" customHeight="1" spans="1:8">
      <c r="A61" s="9">
        <v>56</v>
      </c>
      <c r="B61" s="9" t="s">
        <v>179</v>
      </c>
      <c r="C61" s="9" t="s">
        <v>180</v>
      </c>
      <c r="D61" s="9" t="s">
        <v>179</v>
      </c>
      <c r="E61" s="9" t="s">
        <v>153</v>
      </c>
      <c r="F61" s="9" t="s">
        <v>181</v>
      </c>
      <c r="G61" s="9" t="s">
        <v>182</v>
      </c>
      <c r="H61" s="10">
        <v>41947</v>
      </c>
    </row>
    <row r="62" ht="30" customHeight="1" spans="1:8">
      <c r="A62" s="9">
        <v>57</v>
      </c>
      <c r="B62" s="9" t="s">
        <v>179</v>
      </c>
      <c r="C62" s="9" t="s">
        <v>180</v>
      </c>
      <c r="D62" s="9" t="s">
        <v>179</v>
      </c>
      <c r="E62" s="9" t="s">
        <v>153</v>
      </c>
      <c r="F62" s="9" t="s">
        <v>183</v>
      </c>
      <c r="G62" s="9" t="s">
        <v>184</v>
      </c>
      <c r="H62" s="10">
        <v>41948</v>
      </c>
    </row>
    <row r="63" ht="30" customHeight="1" spans="1:8">
      <c r="A63" s="9">
        <v>58</v>
      </c>
      <c r="B63" s="9" t="s">
        <v>185</v>
      </c>
      <c r="C63" s="9" t="s">
        <v>186</v>
      </c>
      <c r="D63" s="9" t="s">
        <v>185</v>
      </c>
      <c r="E63" s="9" t="s">
        <v>153</v>
      </c>
      <c r="F63" s="9" t="s">
        <v>187</v>
      </c>
      <c r="G63" s="9" t="s">
        <v>188</v>
      </c>
      <c r="H63" s="10">
        <v>41956</v>
      </c>
    </row>
    <row r="64" ht="30" customHeight="1" spans="1:8">
      <c r="A64" s="9">
        <v>59</v>
      </c>
      <c r="B64" s="9" t="s">
        <v>189</v>
      </c>
      <c r="C64" s="9" t="s">
        <v>190</v>
      </c>
      <c r="D64" s="9" t="s">
        <v>189</v>
      </c>
      <c r="E64" s="9" t="s">
        <v>153</v>
      </c>
      <c r="F64" s="9" t="s">
        <v>191</v>
      </c>
      <c r="G64" s="9" t="s">
        <v>192</v>
      </c>
      <c r="H64" s="10">
        <v>41961</v>
      </c>
    </row>
    <row r="65" ht="30" customHeight="1" spans="1:8">
      <c r="A65" s="9">
        <v>60</v>
      </c>
      <c r="B65" s="9" t="s">
        <v>193</v>
      </c>
      <c r="C65" s="9" t="s">
        <v>190</v>
      </c>
      <c r="D65" s="9" t="s">
        <v>193</v>
      </c>
      <c r="E65" s="9" t="s">
        <v>153</v>
      </c>
      <c r="F65" s="9" t="s">
        <v>194</v>
      </c>
      <c r="G65" s="9" t="s">
        <v>192</v>
      </c>
      <c r="H65" s="10">
        <v>41961</v>
      </c>
    </row>
    <row r="66" ht="30" customHeight="1" spans="1:8">
      <c r="A66" s="9">
        <v>61</v>
      </c>
      <c r="B66" s="9" t="s">
        <v>195</v>
      </c>
      <c r="C66" s="9" t="s">
        <v>196</v>
      </c>
      <c r="D66" s="9" t="s">
        <v>195</v>
      </c>
      <c r="E66" s="9" t="s">
        <v>153</v>
      </c>
      <c r="F66" s="9" t="s">
        <v>197</v>
      </c>
      <c r="G66" s="9" t="s">
        <v>198</v>
      </c>
      <c r="H66" s="10">
        <v>41944</v>
      </c>
    </row>
    <row r="67" ht="30" customHeight="1" spans="1:8">
      <c r="A67" s="9">
        <v>62</v>
      </c>
      <c r="B67" s="9" t="s">
        <v>195</v>
      </c>
      <c r="C67" s="9" t="s">
        <v>199</v>
      </c>
      <c r="D67" s="9" t="s">
        <v>195</v>
      </c>
      <c r="E67" s="9" t="s">
        <v>153</v>
      </c>
      <c r="F67" s="9" t="s">
        <v>200</v>
      </c>
      <c r="G67" s="9" t="s">
        <v>201</v>
      </c>
      <c r="H67" s="10">
        <v>41953</v>
      </c>
    </row>
    <row r="68" ht="30" customHeight="1" spans="1:8">
      <c r="A68" s="9">
        <v>63</v>
      </c>
      <c r="B68" s="9" t="s">
        <v>202</v>
      </c>
      <c r="C68" s="9" t="s">
        <v>203</v>
      </c>
      <c r="D68" s="9" t="s">
        <v>202</v>
      </c>
      <c r="E68" s="9" t="s">
        <v>153</v>
      </c>
      <c r="F68" s="9" t="s">
        <v>204</v>
      </c>
      <c r="G68" s="9" t="s">
        <v>205</v>
      </c>
      <c r="H68" s="10">
        <v>41959</v>
      </c>
    </row>
    <row r="69" ht="30" customHeight="1" spans="1:8">
      <c r="A69" s="9">
        <v>64</v>
      </c>
      <c r="B69" s="9" t="s">
        <v>206</v>
      </c>
      <c r="C69" s="9" t="s">
        <v>207</v>
      </c>
      <c r="D69" s="9" t="s">
        <v>206</v>
      </c>
      <c r="E69" s="9" t="s">
        <v>153</v>
      </c>
      <c r="F69" s="9" t="s">
        <v>208</v>
      </c>
      <c r="G69" s="9" t="s">
        <v>205</v>
      </c>
      <c r="H69" s="10">
        <v>41961</v>
      </c>
    </row>
    <row r="70" ht="30" customHeight="1" spans="1:8">
      <c r="A70" s="9">
        <v>65</v>
      </c>
      <c r="B70" s="9" t="s">
        <v>209</v>
      </c>
      <c r="C70" s="9" t="s">
        <v>210</v>
      </c>
      <c r="D70" s="9" t="s">
        <v>209</v>
      </c>
      <c r="E70" s="9" t="s">
        <v>153</v>
      </c>
      <c r="F70" s="9" t="s">
        <v>211</v>
      </c>
      <c r="G70" s="9" t="s">
        <v>205</v>
      </c>
      <c r="H70" s="10">
        <v>41959</v>
      </c>
    </row>
    <row r="71" ht="30" customHeight="1" spans="1:8">
      <c r="A71" s="9">
        <v>66</v>
      </c>
      <c r="B71" s="9" t="s">
        <v>209</v>
      </c>
      <c r="C71" s="9" t="s">
        <v>210</v>
      </c>
      <c r="D71" s="9" t="s">
        <v>209</v>
      </c>
      <c r="E71" s="9" t="s">
        <v>153</v>
      </c>
      <c r="F71" s="9" t="s">
        <v>212</v>
      </c>
      <c r="G71" s="9" t="s">
        <v>205</v>
      </c>
      <c r="H71" s="10">
        <v>41959</v>
      </c>
    </row>
    <row r="72" ht="30" customHeight="1" spans="1:8">
      <c r="A72" s="9">
        <v>67</v>
      </c>
      <c r="B72" s="9" t="s">
        <v>213</v>
      </c>
      <c r="C72" s="9" t="s">
        <v>214</v>
      </c>
      <c r="D72" s="9" t="s">
        <v>213</v>
      </c>
      <c r="E72" s="9" t="s">
        <v>153</v>
      </c>
      <c r="F72" s="9" t="s">
        <v>204</v>
      </c>
      <c r="G72" s="9" t="s">
        <v>155</v>
      </c>
      <c r="H72" s="10">
        <v>41961</v>
      </c>
    </row>
    <row r="73" ht="30" customHeight="1" spans="1:8">
      <c r="A73" s="9">
        <v>68</v>
      </c>
      <c r="B73" s="9" t="s">
        <v>215</v>
      </c>
      <c r="C73" s="9" t="s">
        <v>216</v>
      </c>
      <c r="D73" s="9" t="s">
        <v>215</v>
      </c>
      <c r="E73" s="9" t="s">
        <v>153</v>
      </c>
      <c r="F73" s="9" t="s">
        <v>217</v>
      </c>
      <c r="G73" s="9" t="s">
        <v>192</v>
      </c>
      <c r="H73" s="10">
        <v>41949</v>
      </c>
    </row>
    <row r="74" ht="30" customHeight="1" spans="1:8">
      <c r="A74" s="9">
        <v>69</v>
      </c>
      <c r="B74" s="9" t="s">
        <v>215</v>
      </c>
      <c r="C74" s="9" t="s">
        <v>216</v>
      </c>
      <c r="D74" s="9" t="s">
        <v>215</v>
      </c>
      <c r="E74" s="9" t="s">
        <v>153</v>
      </c>
      <c r="F74" s="9" t="s">
        <v>218</v>
      </c>
      <c r="G74" s="9" t="s">
        <v>192</v>
      </c>
      <c r="H74" s="10">
        <v>41952</v>
      </c>
    </row>
    <row r="75" ht="30" customHeight="1" spans="1:8">
      <c r="A75" s="9">
        <v>70</v>
      </c>
      <c r="B75" s="9" t="s">
        <v>219</v>
      </c>
      <c r="C75" s="9" t="s">
        <v>220</v>
      </c>
      <c r="D75" s="9" t="s">
        <v>219</v>
      </c>
      <c r="E75" s="9" t="s">
        <v>153</v>
      </c>
      <c r="F75" s="9" t="s">
        <v>221</v>
      </c>
      <c r="G75" s="9" t="s">
        <v>222</v>
      </c>
      <c r="H75" s="10">
        <v>41949</v>
      </c>
    </row>
    <row r="76" ht="30" customHeight="1" spans="1:8">
      <c r="A76" s="9">
        <v>71</v>
      </c>
      <c r="B76" s="9" t="s">
        <v>219</v>
      </c>
      <c r="C76" s="9" t="s">
        <v>220</v>
      </c>
      <c r="D76" s="9" t="s">
        <v>219</v>
      </c>
      <c r="E76" s="9" t="s">
        <v>153</v>
      </c>
      <c r="F76" s="9" t="s">
        <v>223</v>
      </c>
      <c r="G76" s="9" t="s">
        <v>224</v>
      </c>
      <c r="H76" s="10">
        <v>41961</v>
      </c>
    </row>
    <row r="77" ht="30" customHeight="1" spans="1:8">
      <c r="A77" s="9">
        <v>72</v>
      </c>
      <c r="B77" s="9" t="s">
        <v>225</v>
      </c>
      <c r="C77" s="9" t="s">
        <v>226</v>
      </c>
      <c r="D77" s="9" t="s">
        <v>225</v>
      </c>
      <c r="E77" s="9" t="s">
        <v>153</v>
      </c>
      <c r="F77" s="9" t="s">
        <v>227</v>
      </c>
      <c r="G77" s="9" t="s">
        <v>178</v>
      </c>
      <c r="H77" s="10">
        <v>41976</v>
      </c>
    </row>
    <row r="78" ht="30" customHeight="1" spans="1:8">
      <c r="A78" s="9">
        <v>73</v>
      </c>
      <c r="B78" s="9" t="s">
        <v>228</v>
      </c>
      <c r="C78" s="9" t="s">
        <v>229</v>
      </c>
      <c r="D78" s="9" t="s">
        <v>228</v>
      </c>
      <c r="E78" s="9" t="s">
        <v>153</v>
      </c>
      <c r="F78" s="9" t="s">
        <v>230</v>
      </c>
      <c r="G78" s="9" t="s">
        <v>178</v>
      </c>
      <c r="H78" s="10">
        <v>41976</v>
      </c>
    </row>
    <row r="79" ht="30" customHeight="1" spans="1:8">
      <c r="A79" s="9">
        <v>74</v>
      </c>
      <c r="B79" s="9" t="s">
        <v>228</v>
      </c>
      <c r="C79" s="9" t="s">
        <v>231</v>
      </c>
      <c r="D79" s="9" t="s">
        <v>228</v>
      </c>
      <c r="E79" s="9" t="s">
        <v>153</v>
      </c>
      <c r="F79" s="9" t="s">
        <v>232</v>
      </c>
      <c r="G79" s="9" t="s">
        <v>233</v>
      </c>
      <c r="H79" s="10">
        <v>41976</v>
      </c>
    </row>
    <row r="80" ht="30" customHeight="1" spans="1:8">
      <c r="A80" s="9">
        <v>75</v>
      </c>
      <c r="B80" s="9" t="s">
        <v>234</v>
      </c>
      <c r="C80" s="9" t="s">
        <v>235</v>
      </c>
      <c r="D80" s="9" t="s">
        <v>234</v>
      </c>
      <c r="E80" s="9" t="s">
        <v>153</v>
      </c>
      <c r="F80" s="9" t="s">
        <v>236</v>
      </c>
      <c r="G80" s="9" t="s">
        <v>222</v>
      </c>
      <c r="H80" s="10">
        <v>41977</v>
      </c>
    </row>
    <row r="81" ht="30" customHeight="1" spans="1:8">
      <c r="A81" s="9">
        <v>76</v>
      </c>
      <c r="B81" s="9" t="s">
        <v>234</v>
      </c>
      <c r="C81" s="9" t="s">
        <v>235</v>
      </c>
      <c r="D81" s="9" t="s">
        <v>234</v>
      </c>
      <c r="E81" s="9" t="s">
        <v>153</v>
      </c>
      <c r="F81" s="9" t="s">
        <v>237</v>
      </c>
      <c r="G81" s="9" t="s">
        <v>238</v>
      </c>
      <c r="H81" s="10">
        <v>41977</v>
      </c>
    </row>
    <row r="82" ht="30" customHeight="1" spans="1:8">
      <c r="A82" s="9">
        <v>77</v>
      </c>
      <c r="B82" s="9" t="s">
        <v>234</v>
      </c>
      <c r="C82" s="9" t="s">
        <v>235</v>
      </c>
      <c r="D82" s="9" t="s">
        <v>234</v>
      </c>
      <c r="E82" s="9" t="s">
        <v>153</v>
      </c>
      <c r="F82" s="9" t="s">
        <v>239</v>
      </c>
      <c r="G82" s="9" t="s">
        <v>240</v>
      </c>
      <c r="H82" s="10">
        <v>41977</v>
      </c>
    </row>
    <row r="83" ht="30" customHeight="1" spans="1:8">
      <c r="A83" s="9">
        <v>78</v>
      </c>
      <c r="B83" s="9" t="s">
        <v>241</v>
      </c>
      <c r="C83" s="9" t="s">
        <v>242</v>
      </c>
      <c r="D83" s="9" t="s">
        <v>241</v>
      </c>
      <c r="E83" s="9" t="s">
        <v>153</v>
      </c>
      <c r="F83" s="9" t="s">
        <v>243</v>
      </c>
      <c r="G83" s="9" t="s">
        <v>244</v>
      </c>
      <c r="H83" s="10">
        <v>41977</v>
      </c>
    </row>
    <row r="84" ht="30" customHeight="1" spans="1:8">
      <c r="A84" s="9">
        <v>79</v>
      </c>
      <c r="B84" s="9" t="s">
        <v>245</v>
      </c>
      <c r="C84" s="9" t="s">
        <v>246</v>
      </c>
      <c r="D84" s="9" t="s">
        <v>247</v>
      </c>
      <c r="E84" s="9" t="s">
        <v>63</v>
      </c>
      <c r="F84" s="9" t="s">
        <v>248</v>
      </c>
      <c r="G84" s="9" t="s">
        <v>249</v>
      </c>
      <c r="H84" s="10">
        <v>41879</v>
      </c>
    </row>
    <row r="85" ht="30" customHeight="1" spans="1:8">
      <c r="A85" s="9">
        <v>80</v>
      </c>
      <c r="B85" s="9" t="s">
        <v>250</v>
      </c>
      <c r="C85" s="9" t="s">
        <v>251</v>
      </c>
      <c r="D85" s="9" t="s">
        <v>252</v>
      </c>
      <c r="E85" s="9" t="s">
        <v>153</v>
      </c>
      <c r="F85" s="9" t="s">
        <v>253</v>
      </c>
      <c r="G85" s="9" t="s">
        <v>254</v>
      </c>
      <c r="H85" s="10">
        <v>41954</v>
      </c>
    </row>
    <row r="86" ht="30" customHeight="1" spans="1:8">
      <c r="A86" s="9">
        <v>81</v>
      </c>
      <c r="B86" s="9" t="s">
        <v>255</v>
      </c>
      <c r="C86" s="9" t="s">
        <v>256</v>
      </c>
      <c r="D86" s="9" t="s">
        <v>255</v>
      </c>
      <c r="E86" s="9" t="s">
        <v>153</v>
      </c>
      <c r="F86" s="9" t="s">
        <v>257</v>
      </c>
      <c r="G86" s="9" t="s">
        <v>70</v>
      </c>
      <c r="H86" s="10">
        <v>41974</v>
      </c>
    </row>
    <row r="87" ht="30" customHeight="1" spans="1:8">
      <c r="A87" s="9">
        <v>82</v>
      </c>
      <c r="B87" s="9" t="s">
        <v>255</v>
      </c>
      <c r="C87" s="9" t="s">
        <v>256</v>
      </c>
      <c r="D87" s="9" t="s">
        <v>255</v>
      </c>
      <c r="E87" s="9" t="s">
        <v>153</v>
      </c>
      <c r="F87" s="9" t="s">
        <v>258</v>
      </c>
      <c r="G87" s="9" t="s">
        <v>70</v>
      </c>
      <c r="H87" s="10">
        <v>41974</v>
      </c>
    </row>
    <row r="88" ht="30" customHeight="1" spans="1:8">
      <c r="A88" s="9">
        <v>83</v>
      </c>
      <c r="B88" s="9" t="s">
        <v>259</v>
      </c>
      <c r="C88" s="9" t="s">
        <v>260</v>
      </c>
      <c r="D88" s="9" t="s">
        <v>259</v>
      </c>
      <c r="E88" s="9" t="s">
        <v>153</v>
      </c>
      <c r="F88" s="9" t="s">
        <v>261</v>
      </c>
      <c r="G88" s="9" t="s">
        <v>262</v>
      </c>
      <c r="H88" s="10">
        <v>41974</v>
      </c>
    </row>
    <row r="89" ht="30" customHeight="1" spans="1:8">
      <c r="A89" s="9">
        <v>84</v>
      </c>
      <c r="B89" s="9" t="s">
        <v>259</v>
      </c>
      <c r="C89" s="9" t="s">
        <v>260</v>
      </c>
      <c r="D89" s="9" t="s">
        <v>259</v>
      </c>
      <c r="E89" s="9" t="s">
        <v>153</v>
      </c>
      <c r="F89" s="9" t="s">
        <v>263</v>
      </c>
      <c r="G89" s="9" t="s">
        <v>262</v>
      </c>
      <c r="H89" s="10">
        <v>41974</v>
      </c>
    </row>
    <row r="90" ht="30" customHeight="1" spans="1:8">
      <c r="A90" s="9">
        <v>85</v>
      </c>
      <c r="B90" s="9" t="s">
        <v>264</v>
      </c>
      <c r="C90" s="9" t="s">
        <v>265</v>
      </c>
      <c r="D90" s="9" t="s">
        <v>264</v>
      </c>
      <c r="E90" s="9" t="s">
        <v>153</v>
      </c>
      <c r="F90" s="9" t="s">
        <v>266</v>
      </c>
      <c r="G90" s="9" t="s">
        <v>267</v>
      </c>
      <c r="H90" s="10">
        <v>41976</v>
      </c>
    </row>
    <row r="91" ht="30" customHeight="1" spans="1:8">
      <c r="A91" s="9">
        <v>86</v>
      </c>
      <c r="B91" s="9" t="s">
        <v>268</v>
      </c>
      <c r="C91" s="9" t="s">
        <v>269</v>
      </c>
      <c r="D91" s="9" t="s">
        <v>268</v>
      </c>
      <c r="E91" s="9" t="s">
        <v>153</v>
      </c>
      <c r="F91" s="9" t="s">
        <v>204</v>
      </c>
      <c r="G91" s="9" t="s">
        <v>163</v>
      </c>
      <c r="H91" s="10">
        <v>41972</v>
      </c>
    </row>
    <row r="92" ht="30" customHeight="1" spans="1:8">
      <c r="A92" s="9">
        <v>87</v>
      </c>
      <c r="B92" s="9" t="s">
        <v>270</v>
      </c>
      <c r="C92" s="9" t="s">
        <v>271</v>
      </c>
      <c r="D92" s="9" t="s">
        <v>270</v>
      </c>
      <c r="E92" s="9" t="s">
        <v>153</v>
      </c>
      <c r="F92" s="9" t="s">
        <v>272</v>
      </c>
      <c r="G92" s="9" t="s">
        <v>192</v>
      </c>
      <c r="H92" s="10">
        <v>41975</v>
      </c>
    </row>
    <row r="93" ht="30" customHeight="1" spans="1:8">
      <c r="A93" s="9">
        <v>88</v>
      </c>
      <c r="B93" s="9" t="s">
        <v>179</v>
      </c>
      <c r="C93" s="9" t="s">
        <v>273</v>
      </c>
      <c r="D93" s="9" t="s">
        <v>274</v>
      </c>
      <c r="E93" s="9" t="s">
        <v>63</v>
      </c>
      <c r="F93" s="9" t="s">
        <v>275</v>
      </c>
      <c r="G93" s="9" t="s">
        <v>276</v>
      </c>
      <c r="H93" s="10">
        <v>41836</v>
      </c>
    </row>
    <row r="94" ht="30" customHeight="1" spans="1:8">
      <c r="A94" s="9">
        <v>89</v>
      </c>
      <c r="B94" s="9" t="s">
        <v>277</v>
      </c>
      <c r="C94" s="9" t="s">
        <v>278</v>
      </c>
      <c r="D94" s="9" t="s">
        <v>279</v>
      </c>
      <c r="E94" s="9" t="s">
        <v>63</v>
      </c>
      <c r="F94" s="9" t="s">
        <v>280</v>
      </c>
      <c r="G94" s="9" t="s">
        <v>98</v>
      </c>
      <c r="H94" s="10">
        <v>41952</v>
      </c>
    </row>
    <row r="95" ht="30" customHeight="1" spans="1:8">
      <c r="A95" s="9">
        <v>90</v>
      </c>
      <c r="B95" s="9" t="s">
        <v>179</v>
      </c>
      <c r="C95" s="9" t="s">
        <v>273</v>
      </c>
      <c r="D95" s="9" t="s">
        <v>281</v>
      </c>
      <c r="E95" s="9" t="s">
        <v>63</v>
      </c>
      <c r="F95" s="9" t="s">
        <v>282</v>
      </c>
      <c r="G95" s="9" t="s">
        <v>283</v>
      </c>
      <c r="H95" s="10">
        <v>41971</v>
      </c>
    </row>
    <row r="96" ht="30" customHeight="1" spans="1:8">
      <c r="A96" s="9">
        <v>91</v>
      </c>
      <c r="B96" s="9" t="s">
        <v>179</v>
      </c>
      <c r="C96" s="9" t="s">
        <v>273</v>
      </c>
      <c r="D96" s="9" t="s">
        <v>281</v>
      </c>
      <c r="E96" s="9" t="s">
        <v>63</v>
      </c>
      <c r="F96" s="9" t="s">
        <v>284</v>
      </c>
      <c r="G96" s="9" t="s">
        <v>285</v>
      </c>
      <c r="H96" s="10">
        <v>41892</v>
      </c>
    </row>
    <row r="97" ht="30" customHeight="1" spans="1:8">
      <c r="A97" s="9">
        <v>92</v>
      </c>
      <c r="B97" s="9" t="s">
        <v>179</v>
      </c>
      <c r="C97" s="9" t="s">
        <v>273</v>
      </c>
      <c r="D97" s="9" t="s">
        <v>286</v>
      </c>
      <c r="E97" s="9" t="s">
        <v>63</v>
      </c>
      <c r="F97" s="9" t="s">
        <v>287</v>
      </c>
      <c r="G97" s="9" t="s">
        <v>288</v>
      </c>
      <c r="H97" s="10">
        <v>41859</v>
      </c>
    </row>
    <row r="98" ht="30" customHeight="1" spans="1:8">
      <c r="A98" s="9">
        <v>93</v>
      </c>
      <c r="B98" s="9" t="s">
        <v>289</v>
      </c>
      <c r="C98" s="9" t="s">
        <v>290</v>
      </c>
      <c r="D98" s="9" t="s">
        <v>291</v>
      </c>
      <c r="E98" s="9" t="s">
        <v>15</v>
      </c>
      <c r="F98" s="9" t="s">
        <v>292</v>
      </c>
      <c r="G98" s="9" t="s">
        <v>293</v>
      </c>
      <c r="H98" s="10">
        <v>41865</v>
      </c>
    </row>
    <row r="99" ht="30" customHeight="1" spans="1:8">
      <c r="A99" s="9">
        <v>94</v>
      </c>
      <c r="B99" s="9" t="s">
        <v>294</v>
      </c>
      <c r="C99" s="9" t="s">
        <v>295</v>
      </c>
      <c r="D99" s="9" t="s">
        <v>296</v>
      </c>
      <c r="E99" s="9" t="s">
        <v>138</v>
      </c>
      <c r="F99" s="9" t="s">
        <v>297</v>
      </c>
      <c r="G99" s="9" t="s">
        <v>240</v>
      </c>
      <c r="H99" s="10">
        <v>41867</v>
      </c>
    </row>
    <row r="100" ht="30" customHeight="1" spans="1:8">
      <c r="A100" s="9">
        <v>95</v>
      </c>
      <c r="B100" s="9" t="s">
        <v>298</v>
      </c>
      <c r="C100" s="9" t="s">
        <v>299</v>
      </c>
      <c r="D100" s="9" t="s">
        <v>300</v>
      </c>
      <c r="E100" s="9" t="s">
        <v>301</v>
      </c>
      <c r="F100" s="9" t="s">
        <v>302</v>
      </c>
      <c r="G100" s="9" t="s">
        <v>303</v>
      </c>
      <c r="H100" s="10">
        <v>41955</v>
      </c>
    </row>
    <row r="101" ht="30" customHeight="1" spans="1:8">
      <c r="A101" s="9">
        <v>96</v>
      </c>
      <c r="B101" s="9" t="s">
        <v>304</v>
      </c>
      <c r="C101" s="9" t="s">
        <v>305</v>
      </c>
      <c r="D101" s="9" t="s">
        <v>306</v>
      </c>
      <c r="E101" s="9" t="s">
        <v>301</v>
      </c>
      <c r="F101" s="9" t="s">
        <v>307</v>
      </c>
      <c r="G101" s="9" t="s">
        <v>198</v>
      </c>
      <c r="H101" s="10">
        <v>41951</v>
      </c>
    </row>
    <row r="102" ht="30" customHeight="1" spans="1:8">
      <c r="A102" s="9">
        <v>97</v>
      </c>
      <c r="B102" s="9" t="s">
        <v>308</v>
      </c>
      <c r="C102" s="9" t="s">
        <v>309</v>
      </c>
      <c r="D102" s="9" t="s">
        <v>308</v>
      </c>
      <c r="E102" s="9" t="s">
        <v>301</v>
      </c>
      <c r="F102" s="9" t="s">
        <v>310</v>
      </c>
      <c r="G102" s="9" t="s">
        <v>311</v>
      </c>
      <c r="H102" s="10">
        <v>41950</v>
      </c>
    </row>
    <row r="103" ht="30" customHeight="1" spans="1:8">
      <c r="A103" s="9">
        <v>98</v>
      </c>
      <c r="B103" s="9" t="s">
        <v>312</v>
      </c>
      <c r="C103" s="9" t="s">
        <v>313</v>
      </c>
      <c r="D103" s="9" t="s">
        <v>312</v>
      </c>
      <c r="E103" s="9" t="s">
        <v>301</v>
      </c>
      <c r="F103" s="9" t="s">
        <v>314</v>
      </c>
      <c r="G103" s="9" t="s">
        <v>198</v>
      </c>
      <c r="H103" s="10">
        <v>41951</v>
      </c>
    </row>
    <row r="104" ht="30" customHeight="1" spans="1:8">
      <c r="A104" s="9">
        <v>99</v>
      </c>
      <c r="B104" s="9" t="s">
        <v>315</v>
      </c>
      <c r="C104" s="9" t="s">
        <v>316</v>
      </c>
      <c r="D104" s="9" t="s">
        <v>315</v>
      </c>
      <c r="E104" s="9" t="s">
        <v>301</v>
      </c>
      <c r="F104" s="9" t="s">
        <v>317</v>
      </c>
      <c r="G104" s="9" t="s">
        <v>100</v>
      </c>
      <c r="H104" s="10">
        <v>41953</v>
      </c>
    </row>
    <row r="105" ht="30" customHeight="1" spans="1:8">
      <c r="A105" s="9">
        <v>100</v>
      </c>
      <c r="B105" s="9" t="s">
        <v>318</v>
      </c>
      <c r="C105" s="9" t="s">
        <v>319</v>
      </c>
      <c r="D105" s="9" t="s">
        <v>320</v>
      </c>
      <c r="E105" s="9" t="s">
        <v>301</v>
      </c>
      <c r="F105" s="9" t="s">
        <v>321</v>
      </c>
      <c r="G105" s="9" t="s">
        <v>224</v>
      </c>
      <c r="H105" s="10">
        <v>41953</v>
      </c>
    </row>
    <row r="106" ht="30" customHeight="1" spans="1:8">
      <c r="A106" s="9">
        <v>101</v>
      </c>
      <c r="B106" s="9" t="s">
        <v>322</v>
      </c>
      <c r="C106" s="9" t="s">
        <v>323</v>
      </c>
      <c r="D106" s="9" t="s">
        <v>322</v>
      </c>
      <c r="E106" s="9" t="s">
        <v>301</v>
      </c>
      <c r="F106" s="9" t="s">
        <v>324</v>
      </c>
      <c r="G106" s="9" t="s">
        <v>198</v>
      </c>
      <c r="H106" s="10">
        <v>41953</v>
      </c>
    </row>
    <row r="107" ht="30" customHeight="1" spans="1:8">
      <c r="A107" s="9">
        <v>102</v>
      </c>
      <c r="B107" s="9" t="s">
        <v>322</v>
      </c>
      <c r="C107" s="9" t="s">
        <v>323</v>
      </c>
      <c r="D107" s="9" t="s">
        <v>322</v>
      </c>
      <c r="E107" s="9" t="s">
        <v>301</v>
      </c>
      <c r="F107" s="9" t="s">
        <v>325</v>
      </c>
      <c r="G107" s="9" t="s">
        <v>198</v>
      </c>
      <c r="H107" s="10">
        <v>41953</v>
      </c>
    </row>
    <row r="108" ht="30" customHeight="1" spans="1:8">
      <c r="A108" s="9">
        <v>103</v>
      </c>
      <c r="B108" s="9" t="s">
        <v>322</v>
      </c>
      <c r="C108" s="9" t="s">
        <v>323</v>
      </c>
      <c r="D108" s="9" t="s">
        <v>322</v>
      </c>
      <c r="E108" s="9" t="s">
        <v>301</v>
      </c>
      <c r="F108" s="9" t="s">
        <v>326</v>
      </c>
      <c r="G108" s="9" t="s">
        <v>198</v>
      </c>
      <c r="H108" s="10">
        <v>41953</v>
      </c>
    </row>
    <row r="109" ht="30" customHeight="1" spans="1:8">
      <c r="A109" s="9">
        <v>104</v>
      </c>
      <c r="B109" s="9" t="s">
        <v>327</v>
      </c>
      <c r="C109" s="9" t="s">
        <v>328</v>
      </c>
      <c r="D109" s="9" t="s">
        <v>327</v>
      </c>
      <c r="E109" s="9" t="s">
        <v>301</v>
      </c>
      <c r="F109" s="9" t="s">
        <v>329</v>
      </c>
      <c r="G109" s="9" t="s">
        <v>330</v>
      </c>
      <c r="H109" s="10">
        <v>41953</v>
      </c>
    </row>
    <row r="110" ht="30" customHeight="1" spans="1:8">
      <c r="A110" s="9">
        <v>105</v>
      </c>
      <c r="B110" s="9" t="s">
        <v>327</v>
      </c>
      <c r="C110" s="9" t="s">
        <v>328</v>
      </c>
      <c r="D110" s="9" t="s">
        <v>327</v>
      </c>
      <c r="E110" s="9" t="s">
        <v>301</v>
      </c>
      <c r="F110" s="9" t="s">
        <v>331</v>
      </c>
      <c r="G110" s="9" t="s">
        <v>330</v>
      </c>
      <c r="H110" s="10">
        <v>41953</v>
      </c>
    </row>
    <row r="111" ht="30" customHeight="1" spans="1:8">
      <c r="A111" s="9">
        <v>106</v>
      </c>
      <c r="B111" s="9" t="s">
        <v>322</v>
      </c>
      <c r="C111" s="9" t="s">
        <v>332</v>
      </c>
      <c r="D111" s="9" t="s">
        <v>333</v>
      </c>
      <c r="E111" s="9" t="s">
        <v>301</v>
      </c>
      <c r="F111" s="9" t="s">
        <v>334</v>
      </c>
      <c r="G111" s="9" t="s">
        <v>335</v>
      </c>
      <c r="H111" s="10">
        <v>41953</v>
      </c>
    </row>
    <row r="112" ht="30" customHeight="1" spans="1:8">
      <c r="A112" s="9">
        <v>107</v>
      </c>
      <c r="B112" s="9" t="s">
        <v>322</v>
      </c>
      <c r="C112" s="9" t="s">
        <v>332</v>
      </c>
      <c r="D112" s="9" t="s">
        <v>333</v>
      </c>
      <c r="E112" s="9" t="s">
        <v>301</v>
      </c>
      <c r="F112" s="9" t="s">
        <v>336</v>
      </c>
      <c r="G112" s="9" t="s">
        <v>335</v>
      </c>
      <c r="H112" s="10">
        <v>41953</v>
      </c>
    </row>
    <row r="113" ht="30" customHeight="1" spans="1:8">
      <c r="A113" s="9">
        <v>108</v>
      </c>
      <c r="B113" s="9" t="s">
        <v>337</v>
      </c>
      <c r="C113" s="9" t="s">
        <v>338</v>
      </c>
      <c r="D113" s="9" t="s">
        <v>337</v>
      </c>
      <c r="E113" s="9" t="s">
        <v>301</v>
      </c>
      <c r="F113" s="9" t="s">
        <v>339</v>
      </c>
      <c r="G113" s="9" t="s">
        <v>224</v>
      </c>
      <c r="H113" s="10">
        <v>41951</v>
      </c>
    </row>
    <row r="114" ht="30" customHeight="1" spans="1:8">
      <c r="A114" s="9">
        <v>109</v>
      </c>
      <c r="B114" s="9" t="s">
        <v>340</v>
      </c>
      <c r="C114" s="9" t="s">
        <v>341</v>
      </c>
      <c r="D114" s="9" t="s">
        <v>340</v>
      </c>
      <c r="E114" s="9" t="s">
        <v>301</v>
      </c>
      <c r="F114" s="9" t="s">
        <v>342</v>
      </c>
      <c r="G114" s="9" t="s">
        <v>198</v>
      </c>
      <c r="H114" s="10">
        <v>41949</v>
      </c>
    </row>
    <row r="115" ht="30" customHeight="1" spans="1:8">
      <c r="A115" s="9">
        <v>110</v>
      </c>
      <c r="B115" s="9" t="s">
        <v>294</v>
      </c>
      <c r="C115" s="9" t="s">
        <v>343</v>
      </c>
      <c r="D115" s="9" t="s">
        <v>344</v>
      </c>
      <c r="E115" s="9" t="s">
        <v>63</v>
      </c>
      <c r="F115" s="9" t="s">
        <v>345</v>
      </c>
      <c r="G115" s="9" t="s">
        <v>65</v>
      </c>
      <c r="H115" s="10">
        <v>41939</v>
      </c>
    </row>
    <row r="116" ht="30" customHeight="1" spans="1:8">
      <c r="A116" s="9">
        <v>111</v>
      </c>
      <c r="B116" s="9" t="s">
        <v>18</v>
      </c>
      <c r="C116" s="9" t="s">
        <v>19</v>
      </c>
      <c r="D116" s="9" t="s">
        <v>346</v>
      </c>
      <c r="E116" s="9" t="s">
        <v>15</v>
      </c>
      <c r="F116" s="9" t="s">
        <v>347</v>
      </c>
      <c r="G116" s="9" t="s">
        <v>348</v>
      </c>
      <c r="H116" s="10">
        <v>41843</v>
      </c>
    </row>
    <row r="117" ht="30" customHeight="1" spans="1:8">
      <c r="A117" s="9">
        <v>112</v>
      </c>
      <c r="B117" s="9" t="s">
        <v>349</v>
      </c>
      <c r="C117" s="9" t="s">
        <v>350</v>
      </c>
      <c r="D117" s="9" t="s">
        <v>349</v>
      </c>
      <c r="E117" s="9" t="s">
        <v>138</v>
      </c>
      <c r="F117" s="9" t="s">
        <v>351</v>
      </c>
      <c r="G117" s="9" t="s">
        <v>352</v>
      </c>
      <c r="H117" s="10">
        <v>41922</v>
      </c>
    </row>
    <row r="118" ht="30" customHeight="1" spans="1:8">
      <c r="A118" s="9">
        <v>113</v>
      </c>
      <c r="B118" s="9" t="s">
        <v>349</v>
      </c>
      <c r="C118" s="9" t="s">
        <v>350</v>
      </c>
      <c r="D118" s="9" t="s">
        <v>349</v>
      </c>
      <c r="E118" s="9" t="s">
        <v>138</v>
      </c>
      <c r="F118" s="9" t="s">
        <v>353</v>
      </c>
      <c r="G118" s="9" t="s">
        <v>178</v>
      </c>
      <c r="H118" s="10">
        <v>41922</v>
      </c>
    </row>
    <row r="119" ht="30" customHeight="1" spans="1:8">
      <c r="A119" s="9">
        <v>114</v>
      </c>
      <c r="B119" s="9" t="s">
        <v>349</v>
      </c>
      <c r="C119" s="9" t="s">
        <v>350</v>
      </c>
      <c r="D119" s="9" t="s">
        <v>349</v>
      </c>
      <c r="E119" s="9" t="s">
        <v>138</v>
      </c>
      <c r="F119" s="9" t="s">
        <v>354</v>
      </c>
      <c r="G119" s="9" t="s">
        <v>267</v>
      </c>
      <c r="H119" s="10">
        <v>41922</v>
      </c>
    </row>
    <row r="120" ht="30" customHeight="1" spans="1:8">
      <c r="A120" s="9">
        <v>115</v>
      </c>
      <c r="B120" s="9" t="s">
        <v>355</v>
      </c>
      <c r="C120" s="9" t="s">
        <v>356</v>
      </c>
      <c r="D120" s="9" t="s">
        <v>296</v>
      </c>
      <c r="E120" s="9" t="s">
        <v>138</v>
      </c>
      <c r="F120" s="9" t="s">
        <v>357</v>
      </c>
      <c r="G120" s="9" t="s">
        <v>98</v>
      </c>
      <c r="H120" s="10">
        <v>41911</v>
      </c>
    </row>
    <row r="121" ht="30" customHeight="1" spans="1:8">
      <c r="A121" s="9">
        <v>116</v>
      </c>
      <c r="B121" s="9" t="s">
        <v>355</v>
      </c>
      <c r="C121" s="9" t="s">
        <v>356</v>
      </c>
      <c r="D121" s="9" t="s">
        <v>296</v>
      </c>
      <c r="E121" s="9" t="s">
        <v>138</v>
      </c>
      <c r="F121" s="9" t="s">
        <v>358</v>
      </c>
      <c r="G121" s="9" t="s">
        <v>98</v>
      </c>
      <c r="H121" s="10">
        <v>41904</v>
      </c>
    </row>
    <row r="122" ht="30" customHeight="1" spans="1:8">
      <c r="A122" s="9">
        <v>117</v>
      </c>
      <c r="B122" s="9" t="s">
        <v>359</v>
      </c>
      <c r="C122" s="9" t="s">
        <v>360</v>
      </c>
      <c r="D122" s="9" t="s">
        <v>361</v>
      </c>
      <c r="E122" s="9" t="s">
        <v>15</v>
      </c>
      <c r="F122" s="9" t="s">
        <v>362</v>
      </c>
      <c r="G122" s="9" t="s">
        <v>363</v>
      </c>
      <c r="H122" s="10">
        <v>41951</v>
      </c>
    </row>
    <row r="123" ht="30" customHeight="1" spans="1:8">
      <c r="A123" s="9">
        <v>118</v>
      </c>
      <c r="B123" s="9" t="s">
        <v>364</v>
      </c>
      <c r="C123" s="9" t="s">
        <v>365</v>
      </c>
      <c r="D123" s="9" t="s">
        <v>366</v>
      </c>
      <c r="E123" s="9" t="s">
        <v>15</v>
      </c>
      <c r="F123" s="9" t="s">
        <v>367</v>
      </c>
      <c r="G123" s="9" t="s">
        <v>70</v>
      </c>
      <c r="H123" s="10">
        <v>41973</v>
      </c>
    </row>
    <row r="124" ht="30" customHeight="1" spans="1:8">
      <c r="A124" s="9">
        <v>119</v>
      </c>
      <c r="B124" s="9" t="s">
        <v>364</v>
      </c>
      <c r="C124" s="9" t="s">
        <v>365</v>
      </c>
      <c r="D124" s="9" t="s">
        <v>364</v>
      </c>
      <c r="E124" s="9" t="s">
        <v>15</v>
      </c>
      <c r="F124" s="9" t="s">
        <v>368</v>
      </c>
      <c r="G124" s="9" t="s">
        <v>70</v>
      </c>
      <c r="H124" s="10">
        <v>41976</v>
      </c>
    </row>
    <row r="125" ht="30" customHeight="1" spans="1:8">
      <c r="A125" s="9">
        <v>120</v>
      </c>
      <c r="B125" s="9" t="s">
        <v>369</v>
      </c>
      <c r="C125" s="9" t="s">
        <v>370</v>
      </c>
      <c r="D125" s="9" t="s">
        <v>371</v>
      </c>
      <c r="E125" s="9" t="s">
        <v>15</v>
      </c>
      <c r="F125" s="9" t="s">
        <v>372</v>
      </c>
      <c r="G125" s="9" t="s">
        <v>373</v>
      </c>
      <c r="H125" s="10">
        <v>41765</v>
      </c>
    </row>
    <row r="126" ht="30" customHeight="1" spans="1:8">
      <c r="A126" s="9">
        <v>121</v>
      </c>
      <c r="B126" s="9" t="s">
        <v>374</v>
      </c>
      <c r="C126" s="9" t="s">
        <v>375</v>
      </c>
      <c r="D126" s="9" t="s">
        <v>376</v>
      </c>
      <c r="E126" s="9" t="s">
        <v>15</v>
      </c>
      <c r="F126" s="9" t="s">
        <v>377</v>
      </c>
      <c r="G126" s="9" t="s">
        <v>378</v>
      </c>
      <c r="H126" s="10">
        <v>41704</v>
      </c>
    </row>
    <row r="127" ht="30" customHeight="1" spans="1:8">
      <c r="A127" s="9">
        <v>122</v>
      </c>
      <c r="B127" s="9" t="s">
        <v>369</v>
      </c>
      <c r="C127" s="9" t="s">
        <v>379</v>
      </c>
      <c r="D127" s="9" t="s">
        <v>361</v>
      </c>
      <c r="E127" s="9" t="s">
        <v>15</v>
      </c>
      <c r="F127" s="9" t="s">
        <v>380</v>
      </c>
      <c r="G127" s="9" t="s">
        <v>381</v>
      </c>
      <c r="H127" s="10">
        <v>41899</v>
      </c>
    </row>
    <row r="128" ht="30" customHeight="1" spans="1:8">
      <c r="A128" s="9">
        <v>123</v>
      </c>
      <c r="B128" s="9" t="s">
        <v>382</v>
      </c>
      <c r="C128" s="9" t="s">
        <v>383</v>
      </c>
      <c r="D128" s="9" t="s">
        <v>361</v>
      </c>
      <c r="E128" s="9" t="s">
        <v>15</v>
      </c>
      <c r="F128" s="9" t="s">
        <v>384</v>
      </c>
      <c r="G128" s="9" t="s">
        <v>352</v>
      </c>
      <c r="H128" s="10">
        <v>41975</v>
      </c>
    </row>
    <row r="129" ht="30" customHeight="1" spans="1:8">
      <c r="A129" s="9">
        <v>124</v>
      </c>
      <c r="B129" s="9" t="s">
        <v>385</v>
      </c>
      <c r="C129" s="9" t="s">
        <v>386</v>
      </c>
      <c r="D129" s="9" t="s">
        <v>385</v>
      </c>
      <c r="E129" s="9" t="s">
        <v>15</v>
      </c>
      <c r="F129" s="9" t="s">
        <v>387</v>
      </c>
      <c r="G129" s="9" t="s">
        <v>70</v>
      </c>
      <c r="H129" s="10">
        <v>41977</v>
      </c>
    </row>
    <row r="130" ht="30" customHeight="1" spans="1:8">
      <c r="A130" s="9">
        <v>125</v>
      </c>
      <c r="B130" s="9" t="s">
        <v>388</v>
      </c>
      <c r="C130" s="9" t="s">
        <v>389</v>
      </c>
      <c r="D130" s="9" t="s">
        <v>390</v>
      </c>
      <c r="E130" s="9" t="s">
        <v>15</v>
      </c>
      <c r="F130" s="9" t="s">
        <v>391</v>
      </c>
      <c r="G130" s="9" t="s">
        <v>178</v>
      </c>
      <c r="H130" s="10">
        <v>41973</v>
      </c>
    </row>
    <row r="131" ht="30" customHeight="1" spans="1:8">
      <c r="A131" s="9">
        <v>126</v>
      </c>
      <c r="B131" s="9" t="s">
        <v>369</v>
      </c>
      <c r="C131" s="9" t="s">
        <v>379</v>
      </c>
      <c r="D131" s="9" t="s">
        <v>390</v>
      </c>
      <c r="E131" s="9" t="s">
        <v>15</v>
      </c>
      <c r="F131" s="9" t="s">
        <v>392</v>
      </c>
      <c r="G131" s="9" t="s">
        <v>393</v>
      </c>
      <c r="H131" s="10">
        <v>41957</v>
      </c>
    </row>
    <row r="132" ht="30" customHeight="1" spans="1:8">
      <c r="A132" s="9">
        <v>127</v>
      </c>
      <c r="B132" s="9" t="s">
        <v>369</v>
      </c>
      <c r="C132" s="9" t="s">
        <v>379</v>
      </c>
      <c r="D132" s="9" t="s">
        <v>390</v>
      </c>
      <c r="E132" s="9" t="s">
        <v>15</v>
      </c>
      <c r="F132" s="9" t="s">
        <v>394</v>
      </c>
      <c r="G132" s="9" t="s">
        <v>395</v>
      </c>
      <c r="H132" s="10">
        <v>41948</v>
      </c>
    </row>
    <row r="133" ht="30" customHeight="1" spans="1:8">
      <c r="A133" s="9">
        <v>128</v>
      </c>
      <c r="B133" s="9" t="s">
        <v>369</v>
      </c>
      <c r="C133" s="9" t="s">
        <v>379</v>
      </c>
      <c r="D133" s="9" t="s">
        <v>396</v>
      </c>
      <c r="E133" s="9" t="s">
        <v>15</v>
      </c>
      <c r="F133" s="9" t="s">
        <v>392</v>
      </c>
      <c r="G133" s="9" t="s">
        <v>393</v>
      </c>
      <c r="H133" s="10">
        <v>41936</v>
      </c>
    </row>
    <row r="134" ht="30" customHeight="1" spans="1:8">
      <c r="A134" s="9">
        <v>129</v>
      </c>
      <c r="B134" s="9" t="s">
        <v>397</v>
      </c>
      <c r="C134" s="9" t="s">
        <v>398</v>
      </c>
      <c r="D134" s="9" t="s">
        <v>399</v>
      </c>
      <c r="E134" s="9" t="s">
        <v>15</v>
      </c>
      <c r="F134" s="9" t="s">
        <v>236</v>
      </c>
      <c r="G134" s="9" t="s">
        <v>222</v>
      </c>
      <c r="H134" s="10">
        <v>41985</v>
      </c>
    </row>
    <row r="135" ht="30" customHeight="1" spans="1:8">
      <c r="A135" s="9">
        <v>130</v>
      </c>
      <c r="B135" s="9" t="s">
        <v>397</v>
      </c>
      <c r="C135" s="9" t="s">
        <v>400</v>
      </c>
      <c r="D135" s="9" t="s">
        <v>397</v>
      </c>
      <c r="E135" s="9" t="s">
        <v>15</v>
      </c>
      <c r="F135" s="9" t="s">
        <v>401</v>
      </c>
      <c r="G135" s="9" t="s">
        <v>402</v>
      </c>
      <c r="H135" s="10">
        <v>41988</v>
      </c>
    </row>
    <row r="136" ht="30" customHeight="1" spans="1:8">
      <c r="A136" s="9">
        <v>131</v>
      </c>
      <c r="B136" s="9" t="s">
        <v>397</v>
      </c>
      <c r="C136" s="9" t="s">
        <v>400</v>
      </c>
      <c r="D136" s="9" t="s">
        <v>397</v>
      </c>
      <c r="E136" s="9" t="s">
        <v>15</v>
      </c>
      <c r="F136" s="9" t="s">
        <v>403</v>
      </c>
      <c r="G136" s="9" t="s">
        <v>352</v>
      </c>
      <c r="H136" s="10">
        <v>41988</v>
      </c>
    </row>
    <row r="137" ht="30" customHeight="1" spans="1:8">
      <c r="A137" s="9">
        <v>132</v>
      </c>
      <c r="B137" s="9" t="s">
        <v>404</v>
      </c>
      <c r="C137" s="9" t="s">
        <v>405</v>
      </c>
      <c r="D137" s="9" t="s">
        <v>346</v>
      </c>
      <c r="E137" s="9" t="s">
        <v>15</v>
      </c>
      <c r="F137" s="9" t="s">
        <v>406</v>
      </c>
      <c r="G137" s="9" t="s">
        <v>407</v>
      </c>
      <c r="H137" s="10">
        <v>41957</v>
      </c>
    </row>
    <row r="138" ht="30" customHeight="1" spans="1:8">
      <c r="A138" s="9">
        <v>133</v>
      </c>
      <c r="B138" s="9" t="s">
        <v>408</v>
      </c>
      <c r="C138" s="9" t="s">
        <v>409</v>
      </c>
      <c r="D138" s="9" t="s">
        <v>410</v>
      </c>
      <c r="E138" s="9" t="s">
        <v>411</v>
      </c>
      <c r="F138" s="9" t="s">
        <v>412</v>
      </c>
      <c r="G138" s="9" t="s">
        <v>413</v>
      </c>
      <c r="H138" s="10">
        <v>41862</v>
      </c>
    </row>
    <row r="139" ht="30" customHeight="1" spans="1:8">
      <c r="A139" s="9">
        <v>134</v>
      </c>
      <c r="B139" s="9" t="s">
        <v>414</v>
      </c>
      <c r="C139" s="9" t="s">
        <v>415</v>
      </c>
      <c r="D139" s="9" t="s">
        <v>416</v>
      </c>
      <c r="E139" s="9" t="s">
        <v>15</v>
      </c>
      <c r="F139" s="9" t="s">
        <v>417</v>
      </c>
      <c r="G139" s="9" t="s">
        <v>188</v>
      </c>
      <c r="H139" s="10">
        <v>41611</v>
      </c>
    </row>
    <row r="140" ht="30" customHeight="1" spans="1:8">
      <c r="A140" s="9">
        <v>135</v>
      </c>
      <c r="B140" s="9" t="s">
        <v>289</v>
      </c>
      <c r="C140" s="9" t="s">
        <v>418</v>
      </c>
      <c r="D140" s="9" t="s">
        <v>416</v>
      </c>
      <c r="E140" s="9" t="s">
        <v>15</v>
      </c>
      <c r="F140" s="9" t="s">
        <v>419</v>
      </c>
      <c r="G140" s="9" t="s">
        <v>420</v>
      </c>
      <c r="H140" s="10">
        <v>41871</v>
      </c>
    </row>
    <row r="141" ht="30" customHeight="1" spans="1:8">
      <c r="A141" s="9">
        <v>136</v>
      </c>
      <c r="B141" s="9" t="s">
        <v>421</v>
      </c>
      <c r="C141" s="9" t="s">
        <v>422</v>
      </c>
      <c r="D141" s="9" t="s">
        <v>423</v>
      </c>
      <c r="E141" s="9" t="s">
        <v>15</v>
      </c>
      <c r="F141" s="9" t="s">
        <v>424</v>
      </c>
      <c r="G141" s="9" t="s">
        <v>425</v>
      </c>
      <c r="H141" s="10">
        <v>41857</v>
      </c>
    </row>
    <row r="142" ht="30" customHeight="1" spans="1:8">
      <c r="A142" s="9">
        <v>137</v>
      </c>
      <c r="B142" s="9" t="s">
        <v>421</v>
      </c>
      <c r="C142" s="9" t="s">
        <v>422</v>
      </c>
      <c r="D142" s="9" t="s">
        <v>423</v>
      </c>
      <c r="E142" s="9" t="s">
        <v>15</v>
      </c>
      <c r="F142" s="9" t="s">
        <v>426</v>
      </c>
      <c r="G142" s="9" t="s">
        <v>425</v>
      </c>
      <c r="H142" s="10">
        <v>41853</v>
      </c>
    </row>
    <row r="143" ht="30" customHeight="1" spans="1:8">
      <c r="A143" s="9">
        <v>138</v>
      </c>
      <c r="B143" s="9" t="s">
        <v>427</v>
      </c>
      <c r="C143" s="9" t="s">
        <v>428</v>
      </c>
      <c r="D143" s="9" t="s">
        <v>423</v>
      </c>
      <c r="E143" s="9" t="s">
        <v>15</v>
      </c>
      <c r="F143" s="9" t="s">
        <v>429</v>
      </c>
      <c r="G143" s="9" t="s">
        <v>70</v>
      </c>
      <c r="H143" s="10">
        <v>41738</v>
      </c>
    </row>
    <row r="144" ht="30" customHeight="1" spans="1:8">
      <c r="A144" s="9">
        <v>139</v>
      </c>
      <c r="B144" s="9" t="s">
        <v>421</v>
      </c>
      <c r="C144" s="9" t="s">
        <v>422</v>
      </c>
      <c r="D144" s="9" t="s">
        <v>423</v>
      </c>
      <c r="E144" s="9" t="s">
        <v>15</v>
      </c>
      <c r="F144" s="9" t="s">
        <v>430</v>
      </c>
      <c r="G144" s="9" t="s">
        <v>431</v>
      </c>
      <c r="H144" s="10">
        <v>41861</v>
      </c>
    </row>
    <row r="145" ht="30" customHeight="1" spans="1:8">
      <c r="A145" s="9">
        <v>140</v>
      </c>
      <c r="B145" s="9" t="s">
        <v>432</v>
      </c>
      <c r="C145" s="9" t="s">
        <v>433</v>
      </c>
      <c r="D145" s="9" t="s">
        <v>434</v>
      </c>
      <c r="E145" s="9" t="s">
        <v>15</v>
      </c>
      <c r="F145" s="9" t="s">
        <v>435</v>
      </c>
      <c r="G145" s="9" t="s">
        <v>436</v>
      </c>
      <c r="H145" s="10">
        <v>41786</v>
      </c>
    </row>
    <row r="146" ht="30" customHeight="1" spans="1:8">
      <c r="A146" s="9">
        <v>141</v>
      </c>
      <c r="B146" s="9" t="s">
        <v>437</v>
      </c>
      <c r="C146" s="9" t="s">
        <v>438</v>
      </c>
      <c r="D146" s="9" t="s">
        <v>434</v>
      </c>
      <c r="E146" s="9" t="s">
        <v>15</v>
      </c>
      <c r="F146" s="9" t="s">
        <v>439</v>
      </c>
      <c r="G146" s="9" t="s">
        <v>22</v>
      </c>
      <c r="H146" s="10">
        <v>41863</v>
      </c>
    </row>
    <row r="147" ht="30" customHeight="1" spans="1:8">
      <c r="A147" s="9">
        <v>142</v>
      </c>
      <c r="B147" s="9" t="s">
        <v>414</v>
      </c>
      <c r="C147" s="9" t="s">
        <v>415</v>
      </c>
      <c r="D147" s="9" t="s">
        <v>423</v>
      </c>
      <c r="E147" s="9" t="s">
        <v>15</v>
      </c>
      <c r="F147" s="9" t="s">
        <v>440</v>
      </c>
      <c r="G147" s="9" t="s">
        <v>70</v>
      </c>
      <c r="H147" s="10">
        <v>41745</v>
      </c>
    </row>
    <row r="148" ht="30" customHeight="1" spans="1:8">
      <c r="A148" s="9">
        <v>143</v>
      </c>
      <c r="B148" s="9" t="s">
        <v>408</v>
      </c>
      <c r="C148" s="9" t="s">
        <v>409</v>
      </c>
      <c r="D148" s="9" t="s">
        <v>28</v>
      </c>
      <c r="E148" s="9" t="s">
        <v>15</v>
      </c>
      <c r="F148" s="9" t="s">
        <v>441</v>
      </c>
      <c r="G148" s="9" t="s">
        <v>155</v>
      </c>
      <c r="H148" s="10">
        <v>41794</v>
      </c>
    </row>
    <row r="149" ht="30" customHeight="1" spans="1:8">
      <c r="A149" s="9">
        <v>144</v>
      </c>
      <c r="B149" s="9" t="s">
        <v>408</v>
      </c>
      <c r="C149" s="9" t="s">
        <v>409</v>
      </c>
      <c r="D149" s="9" t="s">
        <v>28</v>
      </c>
      <c r="E149" s="9" t="s">
        <v>15</v>
      </c>
      <c r="F149" s="9" t="s">
        <v>442</v>
      </c>
      <c r="G149" s="9" t="s">
        <v>38</v>
      </c>
      <c r="H149" s="10">
        <v>41784</v>
      </c>
    </row>
    <row r="150" ht="30" customHeight="1" spans="1:8">
      <c r="A150" s="9">
        <v>145</v>
      </c>
      <c r="B150" s="9" t="s">
        <v>408</v>
      </c>
      <c r="C150" s="9" t="s">
        <v>409</v>
      </c>
      <c r="D150" s="9" t="s">
        <v>28</v>
      </c>
      <c r="E150" s="9" t="s">
        <v>15</v>
      </c>
      <c r="F150" s="9" t="s">
        <v>443</v>
      </c>
      <c r="G150" s="9" t="s">
        <v>155</v>
      </c>
      <c r="H150" s="10">
        <v>41771</v>
      </c>
    </row>
    <row r="151" ht="30" customHeight="1" spans="1:8">
      <c r="A151" s="9">
        <v>146</v>
      </c>
      <c r="B151" s="9" t="s">
        <v>408</v>
      </c>
      <c r="C151" s="9" t="s">
        <v>444</v>
      </c>
      <c r="D151" s="9" t="s">
        <v>445</v>
      </c>
      <c r="E151" s="9" t="s">
        <v>15</v>
      </c>
      <c r="F151" s="9" t="s">
        <v>446</v>
      </c>
      <c r="G151" s="9" t="s">
        <v>447</v>
      </c>
      <c r="H151" s="10">
        <v>41863</v>
      </c>
    </row>
    <row r="152" ht="30" customHeight="1" spans="1:8">
      <c r="A152" s="9">
        <v>147</v>
      </c>
      <c r="B152" s="9" t="s">
        <v>448</v>
      </c>
      <c r="C152" s="9" t="s">
        <v>449</v>
      </c>
      <c r="D152" s="9" t="s">
        <v>445</v>
      </c>
      <c r="E152" s="9" t="s">
        <v>15</v>
      </c>
      <c r="F152" s="9" t="s">
        <v>450</v>
      </c>
      <c r="G152" s="9" t="s">
        <v>451</v>
      </c>
      <c r="H152" s="10">
        <v>41857</v>
      </c>
    </row>
    <row r="153" ht="30" customHeight="1" spans="1:8">
      <c r="A153" s="9">
        <v>148</v>
      </c>
      <c r="B153" s="9" t="s">
        <v>289</v>
      </c>
      <c r="C153" s="9" t="s">
        <v>452</v>
      </c>
      <c r="D153" s="9" t="s">
        <v>39</v>
      </c>
      <c r="E153" s="9" t="s">
        <v>15</v>
      </c>
      <c r="F153" s="9" t="s">
        <v>453</v>
      </c>
      <c r="G153" s="9" t="s">
        <v>454</v>
      </c>
      <c r="H153" s="10">
        <v>41878</v>
      </c>
    </row>
    <row r="154" ht="30" customHeight="1" spans="1:8">
      <c r="A154" s="9">
        <v>149</v>
      </c>
      <c r="B154" s="9" t="s">
        <v>289</v>
      </c>
      <c r="C154" s="9" t="s">
        <v>418</v>
      </c>
      <c r="D154" s="9" t="s">
        <v>455</v>
      </c>
      <c r="E154" s="9" t="s">
        <v>15</v>
      </c>
      <c r="F154" s="9" t="s">
        <v>456</v>
      </c>
      <c r="G154" s="9" t="s">
        <v>420</v>
      </c>
      <c r="H154" s="10">
        <v>41813</v>
      </c>
    </row>
    <row r="155" ht="30" customHeight="1" spans="1:8">
      <c r="A155" s="9">
        <v>150</v>
      </c>
      <c r="B155" s="9" t="s">
        <v>457</v>
      </c>
      <c r="C155" s="9" t="s">
        <v>458</v>
      </c>
      <c r="D155" s="9" t="s">
        <v>459</v>
      </c>
      <c r="E155" s="9" t="s">
        <v>15</v>
      </c>
      <c r="F155" s="9" t="s">
        <v>460</v>
      </c>
      <c r="G155" s="9" t="s">
        <v>461</v>
      </c>
      <c r="H155" s="10">
        <v>41818</v>
      </c>
    </row>
    <row r="156" ht="30" customHeight="1" spans="1:8">
      <c r="A156" s="9">
        <v>151</v>
      </c>
      <c r="B156" s="9" t="s">
        <v>457</v>
      </c>
      <c r="C156" s="9" t="s">
        <v>458</v>
      </c>
      <c r="D156" s="9" t="s">
        <v>459</v>
      </c>
      <c r="E156" s="9" t="s">
        <v>15</v>
      </c>
      <c r="F156" s="9" t="s">
        <v>462</v>
      </c>
      <c r="G156" s="9">
        <v>192</v>
      </c>
      <c r="H156" s="10">
        <v>41817</v>
      </c>
    </row>
    <row r="157" ht="30" customHeight="1" spans="1:8">
      <c r="A157" s="9">
        <v>152</v>
      </c>
      <c r="B157" s="9" t="s">
        <v>463</v>
      </c>
      <c r="C157" s="9" t="s">
        <v>409</v>
      </c>
      <c r="D157" s="9" t="s">
        <v>464</v>
      </c>
      <c r="E157" s="9" t="s">
        <v>15</v>
      </c>
      <c r="F157" s="9" t="s">
        <v>465</v>
      </c>
      <c r="G157" s="9" t="s">
        <v>466</v>
      </c>
      <c r="H157" s="10">
        <v>41860</v>
      </c>
    </row>
    <row r="158" ht="30" customHeight="1" spans="1:8">
      <c r="A158" s="9">
        <v>153</v>
      </c>
      <c r="B158" s="9" t="s">
        <v>467</v>
      </c>
      <c r="C158" s="9" t="s">
        <v>468</v>
      </c>
      <c r="D158" s="9" t="s">
        <v>469</v>
      </c>
      <c r="E158" s="9" t="s">
        <v>15</v>
      </c>
      <c r="F158" s="9" t="s">
        <v>470</v>
      </c>
      <c r="G158" s="9" t="s">
        <v>471</v>
      </c>
      <c r="H158" s="10">
        <v>41744</v>
      </c>
    </row>
    <row r="159" ht="30" customHeight="1" spans="1:8">
      <c r="A159" s="9">
        <v>154</v>
      </c>
      <c r="B159" s="9" t="s">
        <v>408</v>
      </c>
      <c r="C159" s="9" t="s">
        <v>409</v>
      </c>
      <c r="D159" s="9" t="s">
        <v>346</v>
      </c>
      <c r="E159" s="9" t="s">
        <v>15</v>
      </c>
      <c r="F159" s="9" t="s">
        <v>472</v>
      </c>
      <c r="G159" s="9" t="s">
        <v>473</v>
      </c>
      <c r="H159" s="10">
        <v>41806</v>
      </c>
    </row>
    <row r="160" ht="30" customHeight="1" spans="1:8">
      <c r="A160" s="9">
        <v>155</v>
      </c>
      <c r="B160" s="9" t="s">
        <v>408</v>
      </c>
      <c r="C160" s="9" t="s">
        <v>409</v>
      </c>
      <c r="D160" s="9" t="s">
        <v>57</v>
      </c>
      <c r="E160" s="9" t="s">
        <v>15</v>
      </c>
      <c r="F160" s="9" t="s">
        <v>474</v>
      </c>
      <c r="G160" s="9" t="s">
        <v>473</v>
      </c>
      <c r="H160" s="10">
        <v>41873</v>
      </c>
    </row>
    <row r="161" ht="30" customHeight="1" spans="1:8">
      <c r="A161" s="9">
        <v>156</v>
      </c>
      <c r="B161" s="9" t="s">
        <v>475</v>
      </c>
      <c r="C161" s="9" t="s">
        <v>476</v>
      </c>
      <c r="D161" s="9" t="s">
        <v>477</v>
      </c>
      <c r="E161" s="9" t="s">
        <v>63</v>
      </c>
      <c r="F161" s="9" t="s">
        <v>478</v>
      </c>
      <c r="G161" s="9" t="s">
        <v>335</v>
      </c>
      <c r="H161" s="10">
        <v>41880</v>
      </c>
    </row>
    <row r="162" ht="30" customHeight="1" spans="1:8">
      <c r="A162" s="9">
        <v>157</v>
      </c>
      <c r="B162" s="9" t="s">
        <v>475</v>
      </c>
      <c r="C162" s="9" t="s">
        <v>479</v>
      </c>
      <c r="D162" s="9" t="s">
        <v>477</v>
      </c>
      <c r="E162" s="9" t="s">
        <v>63</v>
      </c>
      <c r="F162" s="9" t="s">
        <v>480</v>
      </c>
      <c r="G162" s="9" t="s">
        <v>335</v>
      </c>
      <c r="H162" s="10">
        <v>41874</v>
      </c>
    </row>
    <row r="163" ht="30" customHeight="1" spans="1:8">
      <c r="A163" s="9">
        <v>158</v>
      </c>
      <c r="B163" s="9" t="s">
        <v>408</v>
      </c>
      <c r="C163" s="9" t="s">
        <v>481</v>
      </c>
      <c r="D163" s="9" t="s">
        <v>482</v>
      </c>
      <c r="E163" s="9" t="s">
        <v>411</v>
      </c>
      <c r="F163" s="9" t="s">
        <v>443</v>
      </c>
      <c r="G163" s="9" t="s">
        <v>483</v>
      </c>
      <c r="H163" s="10">
        <v>41821</v>
      </c>
    </row>
    <row r="164" ht="30" customHeight="1" spans="1:8">
      <c r="A164" s="9">
        <v>159</v>
      </c>
      <c r="B164" s="9" t="s">
        <v>408</v>
      </c>
      <c r="C164" s="9" t="s">
        <v>481</v>
      </c>
      <c r="D164" s="9" t="s">
        <v>482</v>
      </c>
      <c r="E164" s="9" t="s">
        <v>411</v>
      </c>
      <c r="F164" s="9" t="s">
        <v>484</v>
      </c>
      <c r="G164" s="9" t="s">
        <v>485</v>
      </c>
      <c r="H164" s="10">
        <v>41853</v>
      </c>
    </row>
    <row r="165" ht="30" customHeight="1" spans="1:8">
      <c r="A165" s="9">
        <v>160</v>
      </c>
      <c r="B165" s="9" t="s">
        <v>486</v>
      </c>
      <c r="C165" s="9" t="s">
        <v>433</v>
      </c>
      <c r="D165" s="9" t="s">
        <v>487</v>
      </c>
      <c r="E165" s="9" t="s">
        <v>63</v>
      </c>
      <c r="F165" s="9" t="s">
        <v>488</v>
      </c>
      <c r="G165" s="9" t="s">
        <v>489</v>
      </c>
      <c r="H165" s="10">
        <v>41937</v>
      </c>
    </row>
    <row r="166" ht="30" customHeight="1" spans="1:8">
      <c r="A166" s="9">
        <v>161</v>
      </c>
      <c r="B166" s="9" t="s">
        <v>486</v>
      </c>
      <c r="C166" s="9" t="s">
        <v>433</v>
      </c>
      <c r="D166" s="9" t="s">
        <v>487</v>
      </c>
      <c r="E166" s="9" t="s">
        <v>63</v>
      </c>
      <c r="F166" s="9" t="s">
        <v>490</v>
      </c>
      <c r="G166" s="9" t="s">
        <v>65</v>
      </c>
      <c r="H166" s="10">
        <v>41950</v>
      </c>
    </row>
    <row r="167" ht="30" customHeight="1" spans="1:8">
      <c r="A167" s="9">
        <v>162</v>
      </c>
      <c r="B167" s="9" t="s">
        <v>491</v>
      </c>
      <c r="C167" s="9" t="s">
        <v>492</v>
      </c>
      <c r="D167" s="9" t="s">
        <v>62</v>
      </c>
      <c r="E167" s="9" t="s">
        <v>63</v>
      </c>
      <c r="F167" s="9" t="s">
        <v>64</v>
      </c>
      <c r="G167" s="9" t="s">
        <v>493</v>
      </c>
      <c r="H167" s="10">
        <v>41781</v>
      </c>
    </row>
    <row r="168" ht="30" customHeight="1" spans="1:8">
      <c r="A168" s="9">
        <v>163</v>
      </c>
      <c r="B168" s="9" t="s">
        <v>494</v>
      </c>
      <c r="C168" s="9" t="s">
        <v>495</v>
      </c>
      <c r="D168" s="9" t="s">
        <v>496</v>
      </c>
      <c r="E168" s="9" t="s">
        <v>63</v>
      </c>
      <c r="F168" s="9" t="s">
        <v>497</v>
      </c>
      <c r="G168" s="9" t="s">
        <v>498</v>
      </c>
      <c r="H168" s="10">
        <v>41900</v>
      </c>
    </row>
    <row r="169" ht="30" customHeight="1" spans="1:8">
      <c r="A169" s="9">
        <v>164</v>
      </c>
      <c r="B169" s="9" t="s">
        <v>499</v>
      </c>
      <c r="C169" s="9" t="s">
        <v>500</v>
      </c>
      <c r="D169" s="9" t="s">
        <v>124</v>
      </c>
      <c r="E169" s="9" t="s">
        <v>63</v>
      </c>
      <c r="F169" s="9" t="s">
        <v>501</v>
      </c>
      <c r="G169" s="9" t="s">
        <v>150</v>
      </c>
      <c r="H169" s="10">
        <v>41975</v>
      </c>
    </row>
    <row r="170" ht="30" customHeight="1" spans="1:8">
      <c r="A170" s="9">
        <v>165</v>
      </c>
      <c r="B170" s="9" t="s">
        <v>494</v>
      </c>
      <c r="C170" s="9" t="s">
        <v>495</v>
      </c>
      <c r="D170" s="9" t="s">
        <v>274</v>
      </c>
      <c r="E170" s="9" t="s">
        <v>63</v>
      </c>
      <c r="F170" s="9" t="s">
        <v>502</v>
      </c>
      <c r="G170" s="9" t="s">
        <v>493</v>
      </c>
      <c r="H170" s="10">
        <v>41939</v>
      </c>
    </row>
    <row r="171" ht="30" customHeight="1" spans="1:8">
      <c r="A171" s="9">
        <v>166</v>
      </c>
      <c r="B171" s="9" t="s">
        <v>494</v>
      </c>
      <c r="C171" s="9" t="s">
        <v>495</v>
      </c>
      <c r="D171" s="9" t="s">
        <v>503</v>
      </c>
      <c r="E171" s="9" t="s">
        <v>63</v>
      </c>
      <c r="F171" s="9" t="s">
        <v>504</v>
      </c>
      <c r="G171" s="9" t="s">
        <v>498</v>
      </c>
      <c r="H171" s="10">
        <v>41938</v>
      </c>
    </row>
    <row r="172" ht="30" customHeight="1" spans="1:8">
      <c r="A172" s="9">
        <v>167</v>
      </c>
      <c r="B172" s="9" t="s">
        <v>494</v>
      </c>
      <c r="C172" s="9" t="s">
        <v>495</v>
      </c>
      <c r="D172" s="9" t="s">
        <v>247</v>
      </c>
      <c r="E172" s="9" t="s">
        <v>63</v>
      </c>
      <c r="F172" s="9" t="s">
        <v>505</v>
      </c>
      <c r="G172" s="9" t="s">
        <v>493</v>
      </c>
      <c r="H172" s="10">
        <v>41881</v>
      </c>
    </row>
    <row r="173" ht="30" customHeight="1" spans="1:8">
      <c r="A173" s="9">
        <v>168</v>
      </c>
      <c r="B173" s="9" t="s">
        <v>494</v>
      </c>
      <c r="C173" s="9" t="s">
        <v>495</v>
      </c>
      <c r="D173" s="9" t="s">
        <v>506</v>
      </c>
      <c r="E173" s="9" t="s">
        <v>63</v>
      </c>
      <c r="F173" s="9" t="s">
        <v>507</v>
      </c>
      <c r="G173" s="9" t="s">
        <v>493</v>
      </c>
      <c r="H173" s="10">
        <v>41954</v>
      </c>
    </row>
    <row r="174" ht="30" customHeight="1" spans="1:8">
      <c r="A174" s="9">
        <v>169</v>
      </c>
      <c r="B174" s="9" t="s">
        <v>508</v>
      </c>
      <c r="C174" s="9" t="s">
        <v>509</v>
      </c>
      <c r="D174" s="9" t="s">
        <v>508</v>
      </c>
      <c r="E174" s="9" t="s">
        <v>510</v>
      </c>
      <c r="F174" s="9" t="s">
        <v>511</v>
      </c>
      <c r="G174" s="9" t="s">
        <v>512</v>
      </c>
      <c r="H174" s="10">
        <v>41946</v>
      </c>
    </row>
    <row r="175" ht="30" customHeight="1" spans="1:8">
      <c r="A175" s="9">
        <v>170</v>
      </c>
      <c r="B175" s="9" t="s">
        <v>513</v>
      </c>
      <c r="C175" s="9" t="s">
        <v>514</v>
      </c>
      <c r="D175" s="9" t="s">
        <v>513</v>
      </c>
      <c r="E175" s="9" t="s">
        <v>510</v>
      </c>
      <c r="F175" s="9" t="s">
        <v>515</v>
      </c>
      <c r="G175" s="9" t="s">
        <v>516</v>
      </c>
      <c r="H175" s="10">
        <v>41947</v>
      </c>
    </row>
    <row r="176" ht="30" customHeight="1" spans="1:8">
      <c r="A176" s="9">
        <v>171</v>
      </c>
      <c r="B176" s="9" t="s">
        <v>517</v>
      </c>
      <c r="C176" s="9" t="s">
        <v>518</v>
      </c>
      <c r="D176" s="9" t="s">
        <v>517</v>
      </c>
      <c r="E176" s="9" t="s">
        <v>510</v>
      </c>
      <c r="F176" s="9" t="s">
        <v>519</v>
      </c>
      <c r="G176" s="9" t="s">
        <v>520</v>
      </c>
      <c r="H176" s="10">
        <v>41946</v>
      </c>
    </row>
    <row r="177" ht="30" customHeight="1" spans="1:8">
      <c r="A177" s="9">
        <v>172</v>
      </c>
      <c r="B177" s="9" t="s">
        <v>521</v>
      </c>
      <c r="C177" s="9" t="s">
        <v>522</v>
      </c>
      <c r="D177" s="9" t="s">
        <v>521</v>
      </c>
      <c r="E177" s="9" t="s">
        <v>510</v>
      </c>
      <c r="F177" s="9" t="s">
        <v>523</v>
      </c>
      <c r="G177" s="9" t="s">
        <v>524</v>
      </c>
      <c r="H177" s="10">
        <v>41947</v>
      </c>
    </row>
    <row r="178" ht="30" customHeight="1" spans="1:8">
      <c r="A178" s="9">
        <v>173</v>
      </c>
      <c r="B178" s="9" t="s">
        <v>525</v>
      </c>
      <c r="C178" s="9" t="s">
        <v>526</v>
      </c>
      <c r="D178" s="9" t="s">
        <v>527</v>
      </c>
      <c r="E178" s="9" t="s">
        <v>510</v>
      </c>
      <c r="F178" s="9" t="s">
        <v>528</v>
      </c>
      <c r="G178" s="9" t="s">
        <v>529</v>
      </c>
      <c r="H178" s="10">
        <v>41934</v>
      </c>
    </row>
    <row r="179" ht="30" customHeight="1" spans="1:8">
      <c r="A179" s="9">
        <v>174</v>
      </c>
      <c r="B179" s="9" t="s">
        <v>530</v>
      </c>
      <c r="C179" s="9" t="s">
        <v>531</v>
      </c>
      <c r="D179" s="9" t="s">
        <v>530</v>
      </c>
      <c r="E179" s="9" t="s">
        <v>510</v>
      </c>
      <c r="F179" s="9" t="s">
        <v>532</v>
      </c>
      <c r="G179" s="9" t="s">
        <v>533</v>
      </c>
      <c r="H179" s="10">
        <v>41881</v>
      </c>
    </row>
    <row r="180" ht="30" customHeight="1" spans="1:8">
      <c r="A180" s="9">
        <v>175</v>
      </c>
      <c r="B180" s="9" t="s">
        <v>534</v>
      </c>
      <c r="C180" s="9" t="s">
        <v>535</v>
      </c>
      <c r="D180" s="9" t="s">
        <v>534</v>
      </c>
      <c r="E180" s="9" t="s">
        <v>510</v>
      </c>
      <c r="F180" s="9" t="s">
        <v>532</v>
      </c>
      <c r="G180" s="9" t="s">
        <v>536</v>
      </c>
      <c r="H180" s="10">
        <v>41944</v>
      </c>
    </row>
    <row r="181" ht="30" customHeight="1" spans="1:8">
      <c r="A181" s="9">
        <v>176</v>
      </c>
      <c r="B181" s="9" t="s">
        <v>537</v>
      </c>
      <c r="C181" s="9" t="s">
        <v>538</v>
      </c>
      <c r="D181" s="9" t="s">
        <v>537</v>
      </c>
      <c r="E181" s="9" t="s">
        <v>510</v>
      </c>
      <c r="F181" s="9" t="s">
        <v>539</v>
      </c>
      <c r="G181" s="9" t="s">
        <v>540</v>
      </c>
      <c r="H181" s="10">
        <v>41948</v>
      </c>
    </row>
    <row r="182" ht="30" customHeight="1" spans="1:8">
      <c r="A182" s="9">
        <v>177</v>
      </c>
      <c r="B182" s="9" t="s">
        <v>541</v>
      </c>
      <c r="C182" s="9" t="s">
        <v>542</v>
      </c>
      <c r="D182" s="9" t="s">
        <v>541</v>
      </c>
      <c r="E182" s="9" t="s">
        <v>510</v>
      </c>
      <c r="F182" s="9" t="s">
        <v>543</v>
      </c>
      <c r="G182" s="9" t="s">
        <v>544</v>
      </c>
      <c r="H182" s="10">
        <v>41946</v>
      </c>
    </row>
    <row r="183" ht="30" customHeight="1" spans="1:8">
      <c r="A183" s="9">
        <v>178</v>
      </c>
      <c r="B183" s="9" t="s">
        <v>545</v>
      </c>
      <c r="C183" s="9" t="s">
        <v>546</v>
      </c>
      <c r="D183" s="9" t="s">
        <v>545</v>
      </c>
      <c r="E183" s="9" t="s">
        <v>510</v>
      </c>
      <c r="F183" s="9" t="s">
        <v>547</v>
      </c>
      <c r="G183" s="9" t="s">
        <v>548</v>
      </c>
      <c r="H183" s="10">
        <v>41904</v>
      </c>
    </row>
    <row r="184" ht="30" customHeight="1" spans="1:8">
      <c r="A184" s="9">
        <v>179</v>
      </c>
      <c r="B184" s="9" t="s">
        <v>549</v>
      </c>
      <c r="C184" s="9" t="s">
        <v>550</v>
      </c>
      <c r="D184" s="9" t="s">
        <v>549</v>
      </c>
      <c r="E184" s="9" t="s">
        <v>510</v>
      </c>
      <c r="F184" s="9" t="s">
        <v>551</v>
      </c>
      <c r="G184" s="9" t="s">
        <v>96</v>
      </c>
      <c r="H184" s="10">
        <v>41948</v>
      </c>
    </row>
    <row r="185" ht="30" customHeight="1" spans="1:8">
      <c r="A185" s="9">
        <v>180</v>
      </c>
      <c r="B185" s="9" t="s">
        <v>552</v>
      </c>
      <c r="C185" s="9" t="s">
        <v>553</v>
      </c>
      <c r="D185" s="9" t="s">
        <v>552</v>
      </c>
      <c r="E185" s="9" t="s">
        <v>510</v>
      </c>
      <c r="F185" s="9" t="s">
        <v>554</v>
      </c>
      <c r="G185" s="9" t="s">
        <v>555</v>
      </c>
      <c r="H185" s="10">
        <v>41946</v>
      </c>
    </row>
    <row r="186" ht="30" customHeight="1" spans="1:8">
      <c r="A186" s="9">
        <v>181</v>
      </c>
      <c r="B186" s="9" t="s">
        <v>556</v>
      </c>
      <c r="C186" s="9" t="s">
        <v>557</v>
      </c>
      <c r="D186" s="9" t="s">
        <v>556</v>
      </c>
      <c r="E186" s="9" t="s">
        <v>510</v>
      </c>
      <c r="F186" s="9" t="s">
        <v>558</v>
      </c>
      <c r="G186" s="9" t="s">
        <v>548</v>
      </c>
      <c r="H186" s="10">
        <v>41925</v>
      </c>
    </row>
    <row r="187" ht="30" customHeight="1" spans="1:8">
      <c r="A187" s="9">
        <v>182</v>
      </c>
      <c r="B187" s="9" t="s">
        <v>559</v>
      </c>
      <c r="C187" s="9" t="s">
        <v>560</v>
      </c>
      <c r="D187" s="9" t="s">
        <v>559</v>
      </c>
      <c r="E187" s="9" t="s">
        <v>510</v>
      </c>
      <c r="F187" s="9" t="s">
        <v>561</v>
      </c>
      <c r="G187" s="9" t="s">
        <v>548</v>
      </c>
      <c r="H187" s="10">
        <v>41944</v>
      </c>
    </row>
    <row r="188" ht="30" customHeight="1" spans="1:8">
      <c r="A188" s="9">
        <v>183</v>
      </c>
      <c r="B188" s="9" t="s">
        <v>562</v>
      </c>
      <c r="C188" s="9" t="s">
        <v>563</v>
      </c>
      <c r="D188" s="9" t="s">
        <v>562</v>
      </c>
      <c r="E188" s="9" t="s">
        <v>510</v>
      </c>
      <c r="F188" s="9" t="s">
        <v>564</v>
      </c>
      <c r="G188" s="9" t="s">
        <v>565</v>
      </c>
      <c r="H188" s="10">
        <v>41949</v>
      </c>
    </row>
    <row r="189" ht="30" customHeight="1" spans="1:8">
      <c r="A189" s="9">
        <v>184</v>
      </c>
      <c r="B189" s="9" t="s">
        <v>566</v>
      </c>
      <c r="C189" s="9" t="s">
        <v>567</v>
      </c>
      <c r="D189" s="9" t="s">
        <v>566</v>
      </c>
      <c r="E189" s="9" t="s">
        <v>510</v>
      </c>
      <c r="F189" s="9" t="s">
        <v>568</v>
      </c>
      <c r="G189" s="9" t="s">
        <v>548</v>
      </c>
      <c r="H189" s="10">
        <v>41937</v>
      </c>
    </row>
    <row r="190" ht="30" customHeight="1" spans="1:8">
      <c r="A190" s="9">
        <v>185</v>
      </c>
      <c r="B190" s="9" t="s">
        <v>569</v>
      </c>
      <c r="C190" s="9" t="s">
        <v>570</v>
      </c>
      <c r="D190" s="9" t="s">
        <v>569</v>
      </c>
      <c r="E190" s="9" t="s">
        <v>510</v>
      </c>
      <c r="F190" s="9" t="s">
        <v>571</v>
      </c>
      <c r="G190" s="9" t="s">
        <v>572</v>
      </c>
      <c r="H190" s="10">
        <v>41949</v>
      </c>
    </row>
    <row r="191" ht="30" customHeight="1" spans="1:8">
      <c r="A191" s="9">
        <v>186</v>
      </c>
      <c r="B191" s="9" t="s">
        <v>573</v>
      </c>
      <c r="C191" s="9" t="s">
        <v>574</v>
      </c>
      <c r="D191" s="9" t="s">
        <v>573</v>
      </c>
      <c r="E191" s="9" t="s">
        <v>510</v>
      </c>
      <c r="F191" s="9" t="s">
        <v>575</v>
      </c>
      <c r="G191" s="9" t="s">
        <v>576</v>
      </c>
      <c r="H191" s="10">
        <v>41950</v>
      </c>
    </row>
    <row r="192" ht="30" customHeight="1" spans="1:8">
      <c r="A192" s="9">
        <v>187</v>
      </c>
      <c r="B192" s="9" t="s">
        <v>577</v>
      </c>
      <c r="C192" s="9" t="s">
        <v>574</v>
      </c>
      <c r="D192" s="9" t="s">
        <v>577</v>
      </c>
      <c r="E192" s="9" t="s">
        <v>510</v>
      </c>
      <c r="F192" s="9" t="s">
        <v>578</v>
      </c>
      <c r="G192" s="9" t="s">
        <v>576</v>
      </c>
      <c r="H192" s="10">
        <v>41949</v>
      </c>
    </row>
    <row r="193" ht="30" customHeight="1" spans="1:8">
      <c r="A193" s="9">
        <v>188</v>
      </c>
      <c r="B193" s="9" t="s">
        <v>579</v>
      </c>
      <c r="C193" s="9" t="s">
        <v>580</v>
      </c>
      <c r="D193" s="9" t="s">
        <v>579</v>
      </c>
      <c r="E193" s="9" t="s">
        <v>510</v>
      </c>
      <c r="F193" s="9" t="s">
        <v>575</v>
      </c>
      <c r="G193" s="9" t="s">
        <v>576</v>
      </c>
      <c r="H193" s="10">
        <v>41949</v>
      </c>
    </row>
    <row r="194" ht="30" customHeight="1" spans="1:8">
      <c r="A194" s="9">
        <v>189</v>
      </c>
      <c r="B194" s="9" t="s">
        <v>581</v>
      </c>
      <c r="C194" s="9" t="s">
        <v>582</v>
      </c>
      <c r="D194" s="9" t="s">
        <v>581</v>
      </c>
      <c r="E194" s="9" t="s">
        <v>510</v>
      </c>
      <c r="F194" s="9" t="s">
        <v>583</v>
      </c>
      <c r="G194" s="9" t="s">
        <v>512</v>
      </c>
      <c r="H194" s="10">
        <v>41950</v>
      </c>
    </row>
    <row r="195" ht="30" customHeight="1" spans="1:8">
      <c r="A195" s="9">
        <v>190</v>
      </c>
      <c r="B195" s="9" t="s">
        <v>584</v>
      </c>
      <c r="C195" s="9" t="s">
        <v>585</v>
      </c>
      <c r="D195" s="9" t="s">
        <v>584</v>
      </c>
      <c r="E195" s="9" t="s">
        <v>510</v>
      </c>
      <c r="F195" s="9" t="s">
        <v>575</v>
      </c>
      <c r="G195" s="9" t="s">
        <v>586</v>
      </c>
      <c r="H195" s="10">
        <v>41952</v>
      </c>
    </row>
    <row r="196" ht="30" customHeight="1" spans="1:8">
      <c r="A196" s="9">
        <v>191</v>
      </c>
      <c r="B196" s="9" t="s">
        <v>587</v>
      </c>
      <c r="C196" s="9" t="s">
        <v>588</v>
      </c>
      <c r="D196" s="9" t="s">
        <v>587</v>
      </c>
      <c r="E196" s="9" t="s">
        <v>510</v>
      </c>
      <c r="F196" s="9" t="s">
        <v>166</v>
      </c>
      <c r="G196" s="9" t="s">
        <v>589</v>
      </c>
      <c r="H196" s="10">
        <v>41949</v>
      </c>
    </row>
    <row r="197" ht="30" customHeight="1" spans="1:8">
      <c r="A197" s="9">
        <v>192</v>
      </c>
      <c r="B197" s="9" t="s">
        <v>590</v>
      </c>
      <c r="C197" s="9" t="s">
        <v>591</v>
      </c>
      <c r="D197" s="9" t="s">
        <v>590</v>
      </c>
      <c r="E197" s="9" t="s">
        <v>510</v>
      </c>
      <c r="F197" s="9" t="s">
        <v>592</v>
      </c>
      <c r="G197" s="9" t="s">
        <v>593</v>
      </c>
      <c r="H197" s="10">
        <v>41950</v>
      </c>
    </row>
    <row r="198" ht="30" customHeight="1" spans="1:8">
      <c r="A198" s="9">
        <v>193</v>
      </c>
      <c r="B198" s="9" t="s">
        <v>594</v>
      </c>
      <c r="C198" s="9" t="s">
        <v>595</v>
      </c>
      <c r="D198" s="9" t="s">
        <v>594</v>
      </c>
      <c r="E198" s="9" t="s">
        <v>510</v>
      </c>
      <c r="F198" s="9" t="s">
        <v>596</v>
      </c>
      <c r="G198" s="9" t="s">
        <v>597</v>
      </c>
      <c r="H198" s="10">
        <v>41950</v>
      </c>
    </row>
    <row r="199" ht="30" customHeight="1" spans="1:8">
      <c r="A199" s="9">
        <v>194</v>
      </c>
      <c r="B199" s="9" t="s">
        <v>598</v>
      </c>
      <c r="C199" s="9" t="s">
        <v>599</v>
      </c>
      <c r="D199" s="9" t="s">
        <v>598</v>
      </c>
      <c r="E199" s="9" t="s">
        <v>510</v>
      </c>
      <c r="F199" s="9" t="s">
        <v>600</v>
      </c>
      <c r="G199" s="9" t="s">
        <v>601</v>
      </c>
      <c r="H199" s="10">
        <v>41950</v>
      </c>
    </row>
    <row r="200" ht="30" customHeight="1" spans="1:8">
      <c r="A200" s="9">
        <v>195</v>
      </c>
      <c r="B200" s="9" t="s">
        <v>602</v>
      </c>
      <c r="C200" s="9" t="s">
        <v>603</v>
      </c>
      <c r="D200" s="9" t="s">
        <v>602</v>
      </c>
      <c r="E200" s="9" t="s">
        <v>510</v>
      </c>
      <c r="F200" s="9" t="s">
        <v>592</v>
      </c>
      <c r="G200" s="9" t="s">
        <v>604</v>
      </c>
      <c r="H200" s="10">
        <v>41954</v>
      </c>
    </row>
    <row r="201" ht="30" customHeight="1" spans="1:8">
      <c r="A201" s="9">
        <v>196</v>
      </c>
      <c r="B201" s="9" t="s">
        <v>605</v>
      </c>
      <c r="C201" s="9" t="s">
        <v>606</v>
      </c>
      <c r="D201" s="9" t="s">
        <v>605</v>
      </c>
      <c r="E201" s="9" t="s">
        <v>510</v>
      </c>
      <c r="F201" s="9" t="s">
        <v>607</v>
      </c>
      <c r="G201" s="9" t="s">
        <v>548</v>
      </c>
      <c r="H201" s="10">
        <v>41953</v>
      </c>
    </row>
    <row r="202" ht="30" customHeight="1" spans="1:8">
      <c r="A202" s="9">
        <v>197</v>
      </c>
      <c r="B202" s="9" t="s">
        <v>608</v>
      </c>
      <c r="C202" s="9" t="s">
        <v>609</v>
      </c>
      <c r="D202" s="9" t="s">
        <v>608</v>
      </c>
      <c r="E202" s="9" t="s">
        <v>510</v>
      </c>
      <c r="F202" s="9" t="s">
        <v>592</v>
      </c>
      <c r="G202" s="9" t="s">
        <v>610</v>
      </c>
      <c r="H202" s="10">
        <v>41953</v>
      </c>
    </row>
    <row r="203" ht="30" customHeight="1" spans="1:8">
      <c r="A203" s="9">
        <v>198</v>
      </c>
      <c r="B203" s="9" t="s">
        <v>611</v>
      </c>
      <c r="C203" s="9" t="s">
        <v>612</v>
      </c>
      <c r="D203" s="9" t="s">
        <v>611</v>
      </c>
      <c r="E203" s="9" t="s">
        <v>510</v>
      </c>
      <c r="F203" s="9" t="s">
        <v>592</v>
      </c>
      <c r="G203" s="9" t="s">
        <v>610</v>
      </c>
      <c r="H203" s="10">
        <v>41954</v>
      </c>
    </row>
    <row r="204" ht="30" customHeight="1" spans="1:8">
      <c r="A204" s="9">
        <v>199</v>
      </c>
      <c r="B204" s="9" t="s">
        <v>613</v>
      </c>
      <c r="C204" s="9" t="s">
        <v>614</v>
      </c>
      <c r="D204" s="9" t="s">
        <v>613</v>
      </c>
      <c r="E204" s="9" t="s">
        <v>510</v>
      </c>
      <c r="F204" s="9" t="s">
        <v>615</v>
      </c>
      <c r="G204" s="9" t="s">
        <v>616</v>
      </c>
      <c r="H204" s="10">
        <v>41951</v>
      </c>
    </row>
    <row r="205" ht="30" customHeight="1" spans="1:8">
      <c r="A205" s="9">
        <v>200</v>
      </c>
      <c r="B205" s="9" t="s">
        <v>617</v>
      </c>
      <c r="C205" s="9" t="s">
        <v>618</v>
      </c>
      <c r="D205" s="9" t="s">
        <v>617</v>
      </c>
      <c r="E205" s="9" t="s">
        <v>510</v>
      </c>
      <c r="F205" s="9" t="s">
        <v>619</v>
      </c>
      <c r="G205" s="9" t="s">
        <v>620</v>
      </c>
      <c r="H205" s="10">
        <v>41957</v>
      </c>
    </row>
    <row r="206" ht="30" customHeight="1" spans="1:8">
      <c r="A206" s="9">
        <v>201</v>
      </c>
      <c r="B206" s="9" t="s">
        <v>621</v>
      </c>
      <c r="C206" s="9" t="s">
        <v>622</v>
      </c>
      <c r="D206" s="9" t="s">
        <v>621</v>
      </c>
      <c r="E206" s="9" t="s">
        <v>510</v>
      </c>
      <c r="F206" s="9" t="s">
        <v>623</v>
      </c>
      <c r="G206" s="9" t="s">
        <v>624</v>
      </c>
      <c r="H206" s="10">
        <v>41944</v>
      </c>
    </row>
    <row r="207" ht="30" customHeight="1" spans="1:8">
      <c r="A207" s="9">
        <v>202</v>
      </c>
      <c r="B207" s="9" t="s">
        <v>625</v>
      </c>
      <c r="C207" s="9" t="s">
        <v>626</v>
      </c>
      <c r="D207" s="9" t="s">
        <v>625</v>
      </c>
      <c r="E207" s="9" t="s">
        <v>510</v>
      </c>
      <c r="F207" s="9" t="s">
        <v>627</v>
      </c>
      <c r="G207" s="9" t="s">
        <v>628</v>
      </c>
      <c r="H207" s="10">
        <v>41954</v>
      </c>
    </row>
    <row r="208" ht="30" customHeight="1" spans="1:8">
      <c r="A208" s="9">
        <v>203</v>
      </c>
      <c r="B208" s="9" t="s">
        <v>629</v>
      </c>
      <c r="C208" s="9" t="s">
        <v>630</v>
      </c>
      <c r="D208" s="9" t="s">
        <v>629</v>
      </c>
      <c r="E208" s="9" t="s">
        <v>510</v>
      </c>
      <c r="F208" s="9" t="s">
        <v>631</v>
      </c>
      <c r="G208" s="9" t="s">
        <v>632</v>
      </c>
      <c r="H208" s="10">
        <v>41948</v>
      </c>
    </row>
    <row r="209" ht="30" customHeight="1" spans="1:8">
      <c r="A209" s="9">
        <v>204</v>
      </c>
      <c r="B209" s="9" t="s">
        <v>633</v>
      </c>
      <c r="C209" s="9" t="s">
        <v>634</v>
      </c>
      <c r="D209" s="9" t="s">
        <v>633</v>
      </c>
      <c r="E209" s="9" t="s">
        <v>510</v>
      </c>
      <c r="F209" s="9" t="s">
        <v>635</v>
      </c>
      <c r="G209" s="9" t="s">
        <v>636</v>
      </c>
      <c r="H209" s="10">
        <v>41955</v>
      </c>
    </row>
    <row r="210" ht="30" customHeight="1" spans="1:8">
      <c r="A210" s="9">
        <v>205</v>
      </c>
      <c r="B210" s="9" t="s">
        <v>637</v>
      </c>
      <c r="C210" s="9" t="s">
        <v>638</v>
      </c>
      <c r="D210" s="9" t="s">
        <v>637</v>
      </c>
      <c r="E210" s="9" t="s">
        <v>510</v>
      </c>
      <c r="F210" s="9" t="s">
        <v>639</v>
      </c>
      <c r="G210" s="9" t="s">
        <v>628</v>
      </c>
      <c r="H210" s="10">
        <v>41953</v>
      </c>
    </row>
    <row r="211" ht="30" customHeight="1" spans="1:8">
      <c r="A211" s="9">
        <v>206</v>
      </c>
      <c r="B211" s="9" t="s">
        <v>640</v>
      </c>
      <c r="C211" s="9" t="s">
        <v>641</v>
      </c>
      <c r="D211" s="9" t="s">
        <v>640</v>
      </c>
      <c r="E211" s="9" t="s">
        <v>510</v>
      </c>
      <c r="F211" s="9" t="s">
        <v>642</v>
      </c>
      <c r="G211" s="9" t="s">
        <v>643</v>
      </c>
      <c r="H211" s="10">
        <v>41948</v>
      </c>
    </row>
    <row r="212" ht="30" customHeight="1" spans="1:8">
      <c r="A212" s="9">
        <v>207</v>
      </c>
      <c r="B212" s="9" t="s">
        <v>644</v>
      </c>
      <c r="C212" s="9" t="s">
        <v>645</v>
      </c>
      <c r="D212" s="9" t="s">
        <v>644</v>
      </c>
      <c r="E212" s="9" t="s">
        <v>510</v>
      </c>
      <c r="F212" s="9" t="s">
        <v>642</v>
      </c>
      <c r="G212" s="9" t="s">
        <v>628</v>
      </c>
      <c r="H212" s="10">
        <v>41951</v>
      </c>
    </row>
    <row r="213" ht="30" customHeight="1" spans="1:8">
      <c r="A213" s="9">
        <v>208</v>
      </c>
      <c r="B213" s="9" t="s">
        <v>646</v>
      </c>
      <c r="C213" s="9" t="s">
        <v>647</v>
      </c>
      <c r="D213" s="9" t="s">
        <v>646</v>
      </c>
      <c r="E213" s="9" t="s">
        <v>510</v>
      </c>
      <c r="F213" s="9" t="s">
        <v>642</v>
      </c>
      <c r="G213" s="9" t="s">
        <v>643</v>
      </c>
      <c r="H213" s="10">
        <v>41953</v>
      </c>
    </row>
    <row r="214" ht="30" customHeight="1" spans="1:8">
      <c r="A214" s="9">
        <v>209</v>
      </c>
      <c r="B214" s="9" t="s">
        <v>648</v>
      </c>
      <c r="C214" s="9" t="s">
        <v>649</v>
      </c>
      <c r="D214" s="9" t="s">
        <v>648</v>
      </c>
      <c r="E214" s="9" t="s">
        <v>510</v>
      </c>
      <c r="F214" s="9" t="s">
        <v>650</v>
      </c>
      <c r="G214" s="9" t="s">
        <v>651</v>
      </c>
      <c r="H214" s="10">
        <v>41956</v>
      </c>
    </row>
    <row r="215" ht="30" customHeight="1" spans="1:8">
      <c r="A215" s="9">
        <v>210</v>
      </c>
      <c r="B215" s="9" t="s">
        <v>652</v>
      </c>
      <c r="C215" s="9" t="s">
        <v>653</v>
      </c>
      <c r="D215" s="9" t="s">
        <v>652</v>
      </c>
      <c r="E215" s="9" t="s">
        <v>510</v>
      </c>
      <c r="F215" s="9" t="s">
        <v>654</v>
      </c>
      <c r="G215" s="9" t="s">
        <v>643</v>
      </c>
      <c r="H215" s="10">
        <v>41953</v>
      </c>
    </row>
    <row r="216" ht="30" customHeight="1" spans="1:8">
      <c r="A216" s="9">
        <v>211</v>
      </c>
      <c r="B216" s="9" t="s">
        <v>655</v>
      </c>
      <c r="C216" s="9" t="s">
        <v>656</v>
      </c>
      <c r="D216" s="9" t="s">
        <v>655</v>
      </c>
      <c r="E216" s="9" t="s">
        <v>510</v>
      </c>
      <c r="F216" s="9" t="s">
        <v>657</v>
      </c>
      <c r="G216" s="9" t="s">
        <v>658</v>
      </c>
      <c r="H216" s="10">
        <v>41956</v>
      </c>
    </row>
    <row r="217" ht="30" customHeight="1" spans="1:8">
      <c r="A217" s="9">
        <v>212</v>
      </c>
      <c r="B217" s="9" t="s">
        <v>659</v>
      </c>
      <c r="C217" s="9" t="s">
        <v>660</v>
      </c>
      <c r="D217" s="9" t="s">
        <v>659</v>
      </c>
      <c r="E217" s="9" t="s">
        <v>510</v>
      </c>
      <c r="F217" s="9" t="s">
        <v>661</v>
      </c>
      <c r="G217" s="9" t="s">
        <v>662</v>
      </c>
      <c r="H217" s="10">
        <v>41934</v>
      </c>
    </row>
    <row r="218" ht="30" customHeight="1" spans="1:8">
      <c r="A218" s="9">
        <v>213</v>
      </c>
      <c r="B218" s="9" t="s">
        <v>621</v>
      </c>
      <c r="C218" s="9" t="s">
        <v>622</v>
      </c>
      <c r="D218" s="9" t="s">
        <v>621</v>
      </c>
      <c r="E218" s="9" t="s">
        <v>510</v>
      </c>
      <c r="F218" s="9" t="s">
        <v>663</v>
      </c>
      <c r="G218" s="9" t="s">
        <v>664</v>
      </c>
      <c r="H218" s="10">
        <v>41956</v>
      </c>
    </row>
    <row r="219" ht="30" customHeight="1" spans="1:8">
      <c r="A219" s="9">
        <v>214</v>
      </c>
      <c r="B219" s="9" t="s">
        <v>665</v>
      </c>
      <c r="C219" s="9" t="s">
        <v>666</v>
      </c>
      <c r="D219" s="9" t="s">
        <v>665</v>
      </c>
      <c r="E219" s="9" t="s">
        <v>510</v>
      </c>
      <c r="F219" s="9" t="s">
        <v>667</v>
      </c>
      <c r="G219" s="9" t="s">
        <v>668</v>
      </c>
      <c r="H219" s="10">
        <v>41962</v>
      </c>
    </row>
    <row r="220" ht="30" customHeight="1" spans="1:8">
      <c r="A220" s="9">
        <v>215</v>
      </c>
      <c r="B220" s="9" t="s">
        <v>669</v>
      </c>
      <c r="C220" s="9" t="s">
        <v>670</v>
      </c>
      <c r="D220" s="9" t="s">
        <v>669</v>
      </c>
      <c r="E220" s="9" t="s">
        <v>510</v>
      </c>
      <c r="F220" s="9" t="s">
        <v>671</v>
      </c>
      <c r="G220" s="9" t="s">
        <v>672</v>
      </c>
      <c r="H220" s="10">
        <v>41969</v>
      </c>
    </row>
    <row r="221" ht="30" customHeight="1" spans="1:8">
      <c r="A221" s="9">
        <v>216</v>
      </c>
      <c r="B221" s="9" t="s">
        <v>673</v>
      </c>
      <c r="C221" s="9" t="s">
        <v>674</v>
      </c>
      <c r="D221" s="9" t="s">
        <v>673</v>
      </c>
      <c r="E221" s="9" t="s">
        <v>510</v>
      </c>
      <c r="F221" s="9" t="s">
        <v>675</v>
      </c>
      <c r="G221" s="9" t="s">
        <v>676</v>
      </c>
      <c r="H221" s="10">
        <v>41958</v>
      </c>
    </row>
    <row r="222" ht="30" customHeight="1" spans="1:8">
      <c r="A222" s="9">
        <v>217</v>
      </c>
      <c r="B222" s="9" t="s">
        <v>677</v>
      </c>
      <c r="C222" s="9" t="s">
        <v>678</v>
      </c>
      <c r="D222" s="9" t="s">
        <v>677</v>
      </c>
      <c r="E222" s="9" t="s">
        <v>510</v>
      </c>
      <c r="F222" s="9" t="s">
        <v>679</v>
      </c>
      <c r="G222" s="9" t="s">
        <v>680</v>
      </c>
      <c r="H222" s="10">
        <v>41969</v>
      </c>
    </row>
    <row r="223" ht="30" customHeight="1" spans="1:8">
      <c r="A223" s="9">
        <v>218</v>
      </c>
      <c r="B223" s="9" t="s">
        <v>681</v>
      </c>
      <c r="C223" s="9" t="s">
        <v>682</v>
      </c>
      <c r="D223" s="9" t="s">
        <v>681</v>
      </c>
      <c r="E223" s="9" t="s">
        <v>510</v>
      </c>
      <c r="F223" s="9" t="s">
        <v>683</v>
      </c>
      <c r="G223" s="9" t="s">
        <v>548</v>
      </c>
      <c r="H223" s="10">
        <v>41965</v>
      </c>
    </row>
    <row r="224" ht="30" customHeight="1" spans="1:8">
      <c r="A224" s="9">
        <v>219</v>
      </c>
      <c r="B224" s="9" t="s">
        <v>684</v>
      </c>
      <c r="C224" s="9" t="s">
        <v>685</v>
      </c>
      <c r="D224" s="9" t="s">
        <v>684</v>
      </c>
      <c r="E224" s="9" t="s">
        <v>510</v>
      </c>
      <c r="F224" s="9" t="s">
        <v>686</v>
      </c>
      <c r="G224" s="9" t="s">
        <v>687</v>
      </c>
      <c r="H224" s="10">
        <v>41953</v>
      </c>
    </row>
    <row r="225" ht="30" customHeight="1" spans="1:8">
      <c r="A225" s="9">
        <v>220</v>
      </c>
      <c r="B225" s="9" t="s">
        <v>688</v>
      </c>
      <c r="C225" s="9" t="s">
        <v>689</v>
      </c>
      <c r="D225" s="9" t="s">
        <v>688</v>
      </c>
      <c r="E225" s="9" t="s">
        <v>510</v>
      </c>
      <c r="F225" s="9" t="s">
        <v>690</v>
      </c>
      <c r="G225" s="9" t="s">
        <v>691</v>
      </c>
      <c r="H225" s="10">
        <v>41963</v>
      </c>
    </row>
    <row r="226" ht="30" customHeight="1" spans="1:8">
      <c r="A226" s="9">
        <v>221</v>
      </c>
      <c r="B226" s="9" t="s">
        <v>692</v>
      </c>
      <c r="C226" s="9" t="s">
        <v>693</v>
      </c>
      <c r="D226" s="9" t="s">
        <v>692</v>
      </c>
      <c r="E226" s="9" t="s">
        <v>510</v>
      </c>
      <c r="F226" s="9" t="s">
        <v>694</v>
      </c>
      <c r="G226" s="9" t="s">
        <v>695</v>
      </c>
      <c r="H226" s="10">
        <v>41920</v>
      </c>
    </row>
    <row r="227" ht="30" customHeight="1" spans="1:8">
      <c r="A227" s="9">
        <v>222</v>
      </c>
      <c r="B227" s="9" t="s">
        <v>696</v>
      </c>
      <c r="C227" s="9" t="s">
        <v>697</v>
      </c>
      <c r="D227" s="9" t="s">
        <v>696</v>
      </c>
      <c r="E227" s="9" t="s">
        <v>510</v>
      </c>
      <c r="F227" s="9" t="s">
        <v>698</v>
      </c>
      <c r="G227" s="9" t="s">
        <v>699</v>
      </c>
      <c r="H227" s="10">
        <v>41970</v>
      </c>
    </row>
    <row r="228" ht="30" customHeight="1" spans="1:8">
      <c r="A228" s="9">
        <v>223</v>
      </c>
      <c r="B228" s="9" t="s">
        <v>700</v>
      </c>
      <c r="C228" s="9" t="s">
        <v>701</v>
      </c>
      <c r="D228" s="9" t="s">
        <v>700</v>
      </c>
      <c r="E228" s="9" t="s">
        <v>510</v>
      </c>
      <c r="F228" s="9" t="s">
        <v>702</v>
      </c>
      <c r="G228" s="9" t="s">
        <v>680</v>
      </c>
      <c r="H228" s="10">
        <v>41970</v>
      </c>
    </row>
    <row r="229" ht="30" customHeight="1" spans="1:8">
      <c r="A229" s="9">
        <v>224</v>
      </c>
      <c r="B229" s="9" t="s">
        <v>665</v>
      </c>
      <c r="C229" s="9" t="s">
        <v>666</v>
      </c>
      <c r="D229" s="9" t="s">
        <v>665</v>
      </c>
      <c r="E229" s="9" t="s">
        <v>510</v>
      </c>
      <c r="F229" s="9" t="s">
        <v>703</v>
      </c>
      <c r="G229" s="9" t="s">
        <v>704</v>
      </c>
      <c r="H229" s="10">
        <v>41964</v>
      </c>
    </row>
    <row r="230" ht="30" customHeight="1" spans="1:8">
      <c r="A230" s="9">
        <v>225</v>
      </c>
      <c r="B230" s="9" t="s">
        <v>705</v>
      </c>
      <c r="C230" s="9" t="s">
        <v>706</v>
      </c>
      <c r="D230" s="9" t="s">
        <v>705</v>
      </c>
      <c r="E230" s="9" t="s">
        <v>510</v>
      </c>
      <c r="F230" s="9" t="s">
        <v>707</v>
      </c>
      <c r="G230" s="9" t="s">
        <v>708</v>
      </c>
      <c r="H230" s="10">
        <v>41955</v>
      </c>
    </row>
    <row r="231" ht="30" customHeight="1" spans="1:8">
      <c r="A231" s="9">
        <v>226</v>
      </c>
      <c r="B231" s="9" t="s">
        <v>709</v>
      </c>
      <c r="C231" s="9" t="s">
        <v>710</v>
      </c>
      <c r="D231" s="9" t="s">
        <v>709</v>
      </c>
      <c r="E231" s="9" t="s">
        <v>510</v>
      </c>
      <c r="F231" s="9" t="s">
        <v>711</v>
      </c>
      <c r="G231" s="9" t="s">
        <v>712</v>
      </c>
      <c r="H231" s="10">
        <v>41928</v>
      </c>
    </row>
    <row r="232" ht="30" customHeight="1" spans="1:8">
      <c r="A232" s="9">
        <v>227</v>
      </c>
      <c r="B232" s="9" t="s">
        <v>713</v>
      </c>
      <c r="C232" s="9" t="s">
        <v>714</v>
      </c>
      <c r="D232" s="9" t="s">
        <v>713</v>
      </c>
      <c r="E232" s="9" t="s">
        <v>510</v>
      </c>
      <c r="F232" s="9" t="s">
        <v>204</v>
      </c>
      <c r="G232" s="9" t="s">
        <v>715</v>
      </c>
      <c r="H232" s="10">
        <v>41952</v>
      </c>
    </row>
    <row r="233" ht="30" customHeight="1" spans="1:8">
      <c r="A233" s="9">
        <v>228</v>
      </c>
      <c r="B233" s="9" t="s">
        <v>716</v>
      </c>
      <c r="C233" s="9" t="s">
        <v>717</v>
      </c>
      <c r="D233" s="9" t="s">
        <v>716</v>
      </c>
      <c r="E233" s="9" t="s">
        <v>510</v>
      </c>
      <c r="F233" s="9" t="s">
        <v>718</v>
      </c>
      <c r="G233" s="9" t="s">
        <v>658</v>
      </c>
      <c r="H233" s="10">
        <v>41960</v>
      </c>
    </row>
    <row r="234" ht="30" customHeight="1" spans="1:8">
      <c r="A234" s="9">
        <v>229</v>
      </c>
      <c r="B234" s="9" t="s">
        <v>719</v>
      </c>
      <c r="C234" s="9" t="s">
        <v>720</v>
      </c>
      <c r="D234" s="9" t="s">
        <v>719</v>
      </c>
      <c r="E234" s="9" t="s">
        <v>510</v>
      </c>
      <c r="F234" s="9" t="s">
        <v>721</v>
      </c>
      <c r="G234" s="9" t="s">
        <v>722</v>
      </c>
      <c r="H234" s="10">
        <v>41960</v>
      </c>
    </row>
    <row r="235" ht="30" customHeight="1" spans="1:8">
      <c r="A235" s="9">
        <v>230</v>
      </c>
      <c r="B235" s="9" t="s">
        <v>723</v>
      </c>
      <c r="C235" s="9" t="s">
        <v>724</v>
      </c>
      <c r="D235" s="9" t="s">
        <v>723</v>
      </c>
      <c r="E235" s="9" t="s">
        <v>510</v>
      </c>
      <c r="F235" s="9" t="s">
        <v>725</v>
      </c>
      <c r="G235" s="9" t="s">
        <v>643</v>
      </c>
      <c r="H235" s="10">
        <v>41955</v>
      </c>
    </row>
    <row r="236" ht="30" customHeight="1" spans="1:8">
      <c r="A236" s="9">
        <v>231</v>
      </c>
      <c r="B236" s="9" t="s">
        <v>726</v>
      </c>
      <c r="C236" s="9" t="s">
        <v>727</v>
      </c>
      <c r="D236" s="9" t="s">
        <v>726</v>
      </c>
      <c r="E236" s="9" t="s">
        <v>510</v>
      </c>
      <c r="F236" s="9" t="s">
        <v>728</v>
      </c>
      <c r="G236" s="9" t="s">
        <v>729</v>
      </c>
      <c r="H236" s="10">
        <v>41925</v>
      </c>
    </row>
    <row r="237" ht="30" customHeight="1" spans="1:8">
      <c r="A237" s="9">
        <v>232</v>
      </c>
      <c r="B237" s="9" t="s">
        <v>730</v>
      </c>
      <c r="C237" s="9" t="s">
        <v>731</v>
      </c>
      <c r="D237" s="9" t="s">
        <v>730</v>
      </c>
      <c r="E237" s="9" t="s">
        <v>510</v>
      </c>
      <c r="F237" s="9" t="s">
        <v>732</v>
      </c>
      <c r="G237" s="9" t="s">
        <v>604</v>
      </c>
      <c r="H237" s="10">
        <v>41939</v>
      </c>
    </row>
    <row r="238" ht="30" customHeight="1" spans="1:8">
      <c r="A238" s="9">
        <v>233</v>
      </c>
      <c r="B238" s="9" t="s">
        <v>733</v>
      </c>
      <c r="C238" s="9" t="s">
        <v>734</v>
      </c>
      <c r="D238" s="9" t="s">
        <v>733</v>
      </c>
      <c r="E238" s="9" t="s">
        <v>510</v>
      </c>
      <c r="F238" s="9" t="s">
        <v>204</v>
      </c>
      <c r="G238" s="9" t="s">
        <v>735</v>
      </c>
      <c r="H238" s="10">
        <v>41962</v>
      </c>
    </row>
    <row r="239" ht="30" customHeight="1" spans="1:8">
      <c r="A239" s="9">
        <v>234</v>
      </c>
      <c r="B239" s="9" t="s">
        <v>736</v>
      </c>
      <c r="C239" s="9" t="s">
        <v>737</v>
      </c>
      <c r="D239" s="9" t="s">
        <v>736</v>
      </c>
      <c r="E239" s="9" t="s">
        <v>510</v>
      </c>
      <c r="F239" s="9" t="s">
        <v>738</v>
      </c>
      <c r="G239" s="9" t="s">
        <v>739</v>
      </c>
      <c r="H239" s="10">
        <v>41963</v>
      </c>
    </row>
    <row r="240" ht="30" customHeight="1" spans="1:8">
      <c r="A240" s="9">
        <v>235</v>
      </c>
      <c r="B240" s="9" t="s">
        <v>740</v>
      </c>
      <c r="C240" s="9" t="s">
        <v>741</v>
      </c>
      <c r="D240" s="9" t="s">
        <v>740</v>
      </c>
      <c r="E240" s="9" t="s">
        <v>510</v>
      </c>
      <c r="F240" s="9" t="s">
        <v>742</v>
      </c>
      <c r="G240" s="9" t="s">
        <v>743</v>
      </c>
      <c r="H240" s="10">
        <v>41960</v>
      </c>
    </row>
    <row r="241" ht="30" customHeight="1" spans="1:8">
      <c r="A241" s="9">
        <v>236</v>
      </c>
      <c r="B241" s="9" t="s">
        <v>744</v>
      </c>
      <c r="C241" s="9" t="s">
        <v>745</v>
      </c>
      <c r="D241" s="9" t="s">
        <v>744</v>
      </c>
      <c r="E241" s="9" t="s">
        <v>510</v>
      </c>
      <c r="F241" s="9" t="s">
        <v>746</v>
      </c>
      <c r="G241" s="9" t="s">
        <v>747</v>
      </c>
      <c r="H241" s="10">
        <v>41955</v>
      </c>
    </row>
    <row r="242" ht="30" customHeight="1" spans="1:8">
      <c r="A242" s="9">
        <v>237</v>
      </c>
      <c r="B242" s="9" t="s">
        <v>748</v>
      </c>
      <c r="C242" s="9" t="s">
        <v>749</v>
      </c>
      <c r="D242" s="9" t="s">
        <v>748</v>
      </c>
      <c r="E242" s="9" t="s">
        <v>510</v>
      </c>
      <c r="F242" s="9" t="s">
        <v>750</v>
      </c>
      <c r="G242" s="9" t="s">
        <v>751</v>
      </c>
      <c r="H242" s="10">
        <v>41964</v>
      </c>
    </row>
    <row r="243" ht="30" customHeight="1" spans="1:8">
      <c r="A243" s="9">
        <v>238</v>
      </c>
      <c r="B243" s="9" t="s">
        <v>752</v>
      </c>
      <c r="C243" s="9" t="s">
        <v>753</v>
      </c>
      <c r="D243" s="9" t="s">
        <v>752</v>
      </c>
      <c r="E243" s="9" t="s">
        <v>510</v>
      </c>
      <c r="F243" s="9" t="s">
        <v>558</v>
      </c>
      <c r="G243" s="9" t="s">
        <v>548</v>
      </c>
      <c r="H243" s="10">
        <v>41950</v>
      </c>
    </row>
    <row r="244" ht="30" customHeight="1" spans="1:8">
      <c r="A244" s="9">
        <v>239</v>
      </c>
      <c r="B244" s="9" t="s">
        <v>754</v>
      </c>
      <c r="C244" s="9" t="s">
        <v>755</v>
      </c>
      <c r="D244" s="9" t="s">
        <v>754</v>
      </c>
      <c r="E244" s="9" t="s">
        <v>510</v>
      </c>
      <c r="F244" s="9" t="s">
        <v>756</v>
      </c>
      <c r="G244" s="9" t="s">
        <v>757</v>
      </c>
      <c r="H244" s="10">
        <v>41949</v>
      </c>
    </row>
    <row r="245" ht="30" customHeight="1" spans="1:8">
      <c r="A245" s="9">
        <v>240</v>
      </c>
      <c r="B245" s="9" t="s">
        <v>758</v>
      </c>
      <c r="C245" s="9" t="s">
        <v>759</v>
      </c>
      <c r="D245" s="9" t="s">
        <v>758</v>
      </c>
      <c r="E245" s="9" t="s">
        <v>510</v>
      </c>
      <c r="F245" s="9" t="s">
        <v>760</v>
      </c>
      <c r="G245" s="9" t="s">
        <v>757</v>
      </c>
      <c r="H245" s="10">
        <v>41960</v>
      </c>
    </row>
    <row r="246" ht="30" customHeight="1" spans="1:8">
      <c r="A246" s="9">
        <v>241</v>
      </c>
      <c r="B246" s="9" t="s">
        <v>761</v>
      </c>
      <c r="C246" s="9" t="s">
        <v>762</v>
      </c>
      <c r="D246" s="9" t="s">
        <v>763</v>
      </c>
      <c r="E246" s="9" t="s">
        <v>510</v>
      </c>
      <c r="F246" s="9" t="s">
        <v>642</v>
      </c>
      <c r="G246" s="9" t="s">
        <v>672</v>
      </c>
      <c r="H246" s="10">
        <v>41971</v>
      </c>
    </row>
    <row r="247" ht="30" customHeight="1" spans="1:8">
      <c r="A247" s="9">
        <v>242</v>
      </c>
      <c r="B247" s="9" t="s">
        <v>764</v>
      </c>
      <c r="C247" s="9" t="s">
        <v>765</v>
      </c>
      <c r="D247" s="9" t="s">
        <v>764</v>
      </c>
      <c r="E247" s="9" t="s">
        <v>510</v>
      </c>
      <c r="F247" s="9" t="s">
        <v>766</v>
      </c>
      <c r="G247" s="9" t="s">
        <v>548</v>
      </c>
      <c r="H247" s="10">
        <v>41969</v>
      </c>
    </row>
    <row r="248" ht="30" customHeight="1" spans="1:8">
      <c r="A248" s="9">
        <v>243</v>
      </c>
      <c r="B248" s="9" t="s">
        <v>767</v>
      </c>
      <c r="C248" s="9" t="s">
        <v>768</v>
      </c>
      <c r="D248" s="9" t="s">
        <v>767</v>
      </c>
      <c r="E248" s="9" t="s">
        <v>510</v>
      </c>
      <c r="F248" s="9" t="s">
        <v>769</v>
      </c>
      <c r="G248" s="9" t="s">
        <v>770</v>
      </c>
      <c r="H248" s="10">
        <v>41963</v>
      </c>
    </row>
    <row r="249" ht="30" customHeight="1" spans="1:8">
      <c r="A249" s="9">
        <v>244</v>
      </c>
      <c r="B249" s="9" t="s">
        <v>771</v>
      </c>
      <c r="C249" s="9" t="s">
        <v>772</v>
      </c>
      <c r="D249" s="9" t="s">
        <v>771</v>
      </c>
      <c r="E249" s="9" t="s">
        <v>510</v>
      </c>
      <c r="F249" s="9" t="s">
        <v>639</v>
      </c>
      <c r="G249" s="9" t="s">
        <v>628</v>
      </c>
      <c r="H249" s="10">
        <v>41967</v>
      </c>
    </row>
    <row r="250" ht="30" customHeight="1" spans="1:8">
      <c r="A250" s="9">
        <v>245</v>
      </c>
      <c r="B250" s="9" t="s">
        <v>773</v>
      </c>
      <c r="C250" s="9" t="s">
        <v>774</v>
      </c>
      <c r="D250" s="9" t="s">
        <v>773</v>
      </c>
      <c r="E250" s="9" t="s">
        <v>510</v>
      </c>
      <c r="F250" s="9" t="s">
        <v>775</v>
      </c>
      <c r="G250" s="9" t="s">
        <v>776</v>
      </c>
      <c r="H250" s="10">
        <v>41961</v>
      </c>
    </row>
    <row r="251" ht="30" customHeight="1" spans="1:8">
      <c r="A251" s="9">
        <v>246</v>
      </c>
      <c r="B251" s="9" t="s">
        <v>777</v>
      </c>
      <c r="C251" s="9" t="s">
        <v>778</v>
      </c>
      <c r="D251" s="9" t="s">
        <v>777</v>
      </c>
      <c r="E251" s="9" t="s">
        <v>510</v>
      </c>
      <c r="F251" s="9" t="s">
        <v>204</v>
      </c>
      <c r="G251" s="9" t="s">
        <v>643</v>
      </c>
      <c r="H251" s="10">
        <v>41965</v>
      </c>
    </row>
    <row r="252" ht="30" customHeight="1" spans="1:8">
      <c r="A252" s="9">
        <v>247</v>
      </c>
      <c r="B252" s="9" t="s">
        <v>779</v>
      </c>
      <c r="C252" s="9" t="s">
        <v>780</v>
      </c>
      <c r="D252" s="9" t="s">
        <v>779</v>
      </c>
      <c r="E252" s="9" t="s">
        <v>510</v>
      </c>
      <c r="F252" s="9" t="s">
        <v>781</v>
      </c>
      <c r="G252" s="9" t="s">
        <v>782</v>
      </c>
      <c r="H252" s="10">
        <v>41966</v>
      </c>
    </row>
    <row r="253" ht="30" customHeight="1" spans="1:8">
      <c r="A253" s="9">
        <v>248</v>
      </c>
      <c r="B253" s="9" t="s">
        <v>783</v>
      </c>
      <c r="C253" s="9" t="s">
        <v>784</v>
      </c>
      <c r="D253" s="9" t="s">
        <v>783</v>
      </c>
      <c r="E253" s="9" t="s">
        <v>510</v>
      </c>
      <c r="F253" s="9" t="s">
        <v>785</v>
      </c>
      <c r="G253" s="9" t="s">
        <v>786</v>
      </c>
      <c r="H253" s="10">
        <v>41970</v>
      </c>
    </row>
    <row r="254" ht="30" customHeight="1" spans="1:8">
      <c r="A254" s="9">
        <v>249</v>
      </c>
      <c r="B254" s="9" t="s">
        <v>787</v>
      </c>
      <c r="C254" s="9" t="s">
        <v>788</v>
      </c>
      <c r="D254" s="9" t="s">
        <v>787</v>
      </c>
      <c r="E254" s="9" t="s">
        <v>510</v>
      </c>
      <c r="F254" s="9" t="s">
        <v>789</v>
      </c>
      <c r="G254" s="9" t="s">
        <v>790</v>
      </c>
      <c r="H254" s="10">
        <v>41970</v>
      </c>
    </row>
    <row r="255" ht="30" customHeight="1" spans="1:8">
      <c r="A255" s="9">
        <v>250</v>
      </c>
      <c r="B255" s="9" t="s">
        <v>791</v>
      </c>
      <c r="C255" s="9" t="s">
        <v>792</v>
      </c>
      <c r="D255" s="9" t="s">
        <v>791</v>
      </c>
      <c r="E255" s="9" t="s">
        <v>510</v>
      </c>
      <c r="F255" s="9" t="s">
        <v>166</v>
      </c>
      <c r="G255" s="9" t="s">
        <v>793</v>
      </c>
      <c r="H255" s="10">
        <v>41970</v>
      </c>
    </row>
    <row r="256" ht="30" customHeight="1" spans="1:8">
      <c r="A256" s="9">
        <v>251</v>
      </c>
      <c r="B256" s="9" t="s">
        <v>794</v>
      </c>
      <c r="C256" s="9" t="s">
        <v>795</v>
      </c>
      <c r="D256" s="9" t="s">
        <v>794</v>
      </c>
      <c r="E256" s="9" t="s">
        <v>510</v>
      </c>
      <c r="F256" s="9" t="s">
        <v>796</v>
      </c>
      <c r="G256" s="9" t="s">
        <v>797</v>
      </c>
      <c r="H256" s="10">
        <v>41949</v>
      </c>
    </row>
    <row r="257" ht="30" customHeight="1" spans="1:8">
      <c r="A257" s="9">
        <v>252</v>
      </c>
      <c r="B257" s="9" t="s">
        <v>798</v>
      </c>
      <c r="C257" s="9" t="s">
        <v>799</v>
      </c>
      <c r="D257" s="9" t="s">
        <v>798</v>
      </c>
      <c r="E257" s="9" t="s">
        <v>510</v>
      </c>
      <c r="F257" s="9" t="s">
        <v>543</v>
      </c>
      <c r="G257" s="9" t="s">
        <v>800</v>
      </c>
      <c r="H257" s="10">
        <v>41960</v>
      </c>
    </row>
    <row r="258" ht="30" customHeight="1" spans="1:8">
      <c r="A258" s="9">
        <v>253</v>
      </c>
      <c r="B258" s="9" t="s">
        <v>801</v>
      </c>
      <c r="C258" s="9" t="s">
        <v>802</v>
      </c>
      <c r="D258" s="9" t="s">
        <v>801</v>
      </c>
      <c r="E258" s="9" t="s">
        <v>510</v>
      </c>
      <c r="F258" s="9" t="s">
        <v>796</v>
      </c>
      <c r="G258" s="9" t="s">
        <v>643</v>
      </c>
      <c r="H258" s="10">
        <v>41937</v>
      </c>
    </row>
    <row r="259" ht="30" customHeight="1" spans="1:8">
      <c r="A259" s="9">
        <v>254</v>
      </c>
      <c r="B259" s="9" t="s">
        <v>803</v>
      </c>
      <c r="C259" s="9" t="s">
        <v>804</v>
      </c>
      <c r="D259" s="9" t="s">
        <v>803</v>
      </c>
      <c r="E259" s="9" t="s">
        <v>510</v>
      </c>
      <c r="F259" s="9" t="s">
        <v>805</v>
      </c>
      <c r="G259" s="9" t="s">
        <v>806</v>
      </c>
      <c r="H259" s="10">
        <v>41960</v>
      </c>
    </row>
    <row r="260" ht="30" customHeight="1" spans="1:8">
      <c r="A260" s="9">
        <v>255</v>
      </c>
      <c r="B260" s="9" t="s">
        <v>807</v>
      </c>
      <c r="C260" s="9" t="s">
        <v>808</v>
      </c>
      <c r="D260" s="9" t="s">
        <v>807</v>
      </c>
      <c r="E260" s="9" t="s">
        <v>510</v>
      </c>
      <c r="F260" s="9" t="s">
        <v>809</v>
      </c>
      <c r="G260" s="9" t="s">
        <v>810</v>
      </c>
      <c r="H260" s="10">
        <v>41960</v>
      </c>
    </row>
    <row r="261" ht="30" customHeight="1" spans="1:8">
      <c r="A261" s="9">
        <v>256</v>
      </c>
      <c r="B261" s="9" t="s">
        <v>811</v>
      </c>
      <c r="C261" s="9" t="s">
        <v>812</v>
      </c>
      <c r="D261" s="9" t="s">
        <v>811</v>
      </c>
      <c r="E261" s="9" t="s">
        <v>510</v>
      </c>
      <c r="F261" s="9" t="s">
        <v>813</v>
      </c>
      <c r="G261" s="9" t="s">
        <v>643</v>
      </c>
      <c r="H261" s="10">
        <v>41956</v>
      </c>
    </row>
    <row r="262" ht="30" customHeight="1" spans="1:8">
      <c r="A262" s="9">
        <v>257</v>
      </c>
      <c r="B262" s="9" t="s">
        <v>814</v>
      </c>
      <c r="C262" s="9" t="s">
        <v>815</v>
      </c>
      <c r="D262" s="9" t="s">
        <v>814</v>
      </c>
      <c r="E262" s="9" t="s">
        <v>510</v>
      </c>
      <c r="F262" s="9" t="s">
        <v>816</v>
      </c>
      <c r="G262" s="9" t="s">
        <v>776</v>
      </c>
      <c r="H262" s="10">
        <v>41944</v>
      </c>
    </row>
    <row r="263" ht="30" customHeight="1" spans="1:8">
      <c r="A263" s="9">
        <v>258</v>
      </c>
      <c r="B263" s="9" t="s">
        <v>817</v>
      </c>
      <c r="C263" s="9" t="s">
        <v>818</v>
      </c>
      <c r="D263" s="9" t="s">
        <v>817</v>
      </c>
      <c r="E263" s="9" t="s">
        <v>510</v>
      </c>
      <c r="F263" s="9" t="s">
        <v>819</v>
      </c>
      <c r="G263" s="9" t="s">
        <v>800</v>
      </c>
      <c r="H263" s="10">
        <v>41961</v>
      </c>
    </row>
    <row r="264" ht="30" customHeight="1" spans="1:8">
      <c r="A264" s="9">
        <v>259</v>
      </c>
      <c r="B264" s="9" t="s">
        <v>820</v>
      </c>
      <c r="C264" s="9" t="s">
        <v>821</v>
      </c>
      <c r="D264" s="9" t="s">
        <v>820</v>
      </c>
      <c r="E264" s="9" t="s">
        <v>510</v>
      </c>
      <c r="F264" s="9" t="s">
        <v>822</v>
      </c>
      <c r="G264" s="9" t="s">
        <v>628</v>
      </c>
      <c r="H264" s="10">
        <v>41960</v>
      </c>
    </row>
    <row r="265" ht="30" customHeight="1" spans="1:8">
      <c r="A265" s="9">
        <v>260</v>
      </c>
      <c r="B265" s="9" t="s">
        <v>823</v>
      </c>
      <c r="C265" s="9" t="s">
        <v>824</v>
      </c>
      <c r="D265" s="9" t="s">
        <v>823</v>
      </c>
      <c r="E265" s="9" t="s">
        <v>510</v>
      </c>
      <c r="F265" s="9" t="s">
        <v>825</v>
      </c>
      <c r="G265" s="9" t="s">
        <v>826</v>
      </c>
      <c r="H265" s="10">
        <v>41962</v>
      </c>
    </row>
    <row r="266" ht="30" customHeight="1" spans="1:8">
      <c r="A266" s="9">
        <v>261</v>
      </c>
      <c r="B266" s="9" t="s">
        <v>827</v>
      </c>
      <c r="C266" s="9" t="s">
        <v>828</v>
      </c>
      <c r="D266" s="9" t="s">
        <v>827</v>
      </c>
      <c r="E266" s="9" t="s">
        <v>510</v>
      </c>
      <c r="F266" s="9" t="s">
        <v>829</v>
      </c>
      <c r="G266" s="9" t="s">
        <v>628</v>
      </c>
      <c r="H266" s="10">
        <v>41962</v>
      </c>
    </row>
    <row r="267" ht="30" customHeight="1" spans="1:8">
      <c r="A267" s="9">
        <v>262</v>
      </c>
      <c r="B267" s="9" t="s">
        <v>830</v>
      </c>
      <c r="C267" s="9" t="s">
        <v>831</v>
      </c>
      <c r="D267" s="9" t="s">
        <v>830</v>
      </c>
      <c r="E267" s="9" t="s">
        <v>510</v>
      </c>
      <c r="F267" s="9" t="s">
        <v>832</v>
      </c>
      <c r="G267" s="9" t="s">
        <v>643</v>
      </c>
      <c r="H267" s="10">
        <v>41932</v>
      </c>
    </row>
    <row r="268" ht="30" customHeight="1" spans="1:8">
      <c r="A268" s="9">
        <v>263</v>
      </c>
      <c r="B268" s="9" t="s">
        <v>833</v>
      </c>
      <c r="C268" s="9" t="s">
        <v>834</v>
      </c>
      <c r="D268" s="9" t="s">
        <v>833</v>
      </c>
      <c r="E268" s="9" t="s">
        <v>510</v>
      </c>
      <c r="F268" s="9" t="s">
        <v>835</v>
      </c>
      <c r="G268" s="9" t="s">
        <v>658</v>
      </c>
      <c r="H268" s="10">
        <v>41963</v>
      </c>
    </row>
    <row r="269" ht="30" customHeight="1" spans="1:8">
      <c r="A269" s="9">
        <v>264</v>
      </c>
      <c r="B269" s="9" t="s">
        <v>836</v>
      </c>
      <c r="C269" s="9" t="s">
        <v>837</v>
      </c>
      <c r="D269" s="9" t="s">
        <v>836</v>
      </c>
      <c r="E269" s="9" t="s">
        <v>510</v>
      </c>
      <c r="F269" s="9" t="s">
        <v>838</v>
      </c>
      <c r="G269" s="9" t="s">
        <v>672</v>
      </c>
      <c r="H269" s="10">
        <v>41963</v>
      </c>
    </row>
    <row r="270" ht="30" customHeight="1" spans="1:8">
      <c r="A270" s="9">
        <v>265</v>
      </c>
      <c r="B270" s="9" t="s">
        <v>839</v>
      </c>
      <c r="C270" s="9" t="s">
        <v>840</v>
      </c>
      <c r="D270" s="9" t="s">
        <v>839</v>
      </c>
      <c r="E270" s="9" t="s">
        <v>510</v>
      </c>
      <c r="F270" s="9" t="s">
        <v>166</v>
      </c>
      <c r="G270" s="9" t="s">
        <v>841</v>
      </c>
      <c r="H270" s="10">
        <v>41963</v>
      </c>
    </row>
    <row r="271" ht="30" customHeight="1" spans="1:8">
      <c r="A271" s="9">
        <v>266</v>
      </c>
      <c r="B271" s="9" t="s">
        <v>842</v>
      </c>
      <c r="C271" s="9" t="s">
        <v>843</v>
      </c>
      <c r="D271" s="9" t="s">
        <v>842</v>
      </c>
      <c r="E271" s="9" t="s">
        <v>510</v>
      </c>
      <c r="F271" s="9" t="s">
        <v>844</v>
      </c>
      <c r="G271" s="9" t="s">
        <v>536</v>
      </c>
      <c r="H271" s="10">
        <v>41964</v>
      </c>
    </row>
    <row r="272" ht="30" customHeight="1" spans="1:8">
      <c r="A272" s="9">
        <v>267</v>
      </c>
      <c r="B272" s="9" t="s">
        <v>845</v>
      </c>
      <c r="C272" s="9" t="s">
        <v>846</v>
      </c>
      <c r="D272" s="9" t="s">
        <v>845</v>
      </c>
      <c r="E272" s="9" t="s">
        <v>510</v>
      </c>
      <c r="F272" s="9" t="s">
        <v>847</v>
      </c>
      <c r="G272" s="9" t="s">
        <v>848</v>
      </c>
      <c r="H272" s="10">
        <v>41970</v>
      </c>
    </row>
    <row r="273" ht="30" customHeight="1" spans="1:8">
      <c r="A273" s="9">
        <v>268</v>
      </c>
      <c r="B273" s="9" t="s">
        <v>849</v>
      </c>
      <c r="C273" s="9" t="s">
        <v>850</v>
      </c>
      <c r="D273" s="9" t="s">
        <v>849</v>
      </c>
      <c r="E273" s="9" t="s">
        <v>510</v>
      </c>
      <c r="F273" s="9" t="s">
        <v>851</v>
      </c>
      <c r="G273" s="9" t="s">
        <v>852</v>
      </c>
      <c r="H273" s="10">
        <v>41972</v>
      </c>
    </row>
    <row r="274" ht="30" customHeight="1" spans="1:8">
      <c r="A274" s="9">
        <v>269</v>
      </c>
      <c r="B274" s="9" t="s">
        <v>853</v>
      </c>
      <c r="C274" s="9" t="s">
        <v>854</v>
      </c>
      <c r="D274" s="9" t="s">
        <v>853</v>
      </c>
      <c r="E274" s="9" t="s">
        <v>510</v>
      </c>
      <c r="F274" s="9" t="s">
        <v>855</v>
      </c>
      <c r="G274" s="9" t="s">
        <v>856</v>
      </c>
      <c r="H274" s="10">
        <v>41971</v>
      </c>
    </row>
    <row r="275" ht="30" customHeight="1" spans="1:8">
      <c r="A275" s="9">
        <v>270</v>
      </c>
      <c r="B275" s="9" t="s">
        <v>857</v>
      </c>
      <c r="C275" s="9" t="s">
        <v>858</v>
      </c>
      <c r="D275" s="9" t="s">
        <v>857</v>
      </c>
      <c r="E275" s="9" t="s">
        <v>510</v>
      </c>
      <c r="F275" s="9" t="s">
        <v>859</v>
      </c>
      <c r="G275" s="9" t="s">
        <v>860</v>
      </c>
      <c r="H275" s="10">
        <v>41971</v>
      </c>
    </row>
    <row r="276" ht="30" customHeight="1" spans="1:8">
      <c r="A276" s="9">
        <v>271</v>
      </c>
      <c r="B276" s="9" t="s">
        <v>861</v>
      </c>
      <c r="C276" s="9" t="s">
        <v>862</v>
      </c>
      <c r="D276" s="9" t="s">
        <v>861</v>
      </c>
      <c r="E276" s="9" t="s">
        <v>510</v>
      </c>
      <c r="F276" s="9" t="s">
        <v>863</v>
      </c>
      <c r="G276" s="9" t="s">
        <v>864</v>
      </c>
      <c r="H276" s="10">
        <v>41971</v>
      </c>
    </row>
    <row r="277" ht="30" customHeight="1" spans="1:8">
      <c r="A277" s="9">
        <v>272</v>
      </c>
      <c r="B277" s="9" t="s">
        <v>865</v>
      </c>
      <c r="C277" s="9" t="s">
        <v>866</v>
      </c>
      <c r="D277" s="9" t="s">
        <v>865</v>
      </c>
      <c r="E277" s="9" t="s">
        <v>510</v>
      </c>
      <c r="F277" s="9" t="s">
        <v>867</v>
      </c>
      <c r="G277" s="9" t="s">
        <v>868</v>
      </c>
      <c r="H277" s="10">
        <v>41960</v>
      </c>
    </row>
    <row r="278" ht="30" customHeight="1" spans="1:8">
      <c r="A278" s="9">
        <v>273</v>
      </c>
      <c r="B278" s="9" t="s">
        <v>869</v>
      </c>
      <c r="C278" s="9" t="s">
        <v>870</v>
      </c>
      <c r="D278" s="9" t="s">
        <v>869</v>
      </c>
      <c r="E278" s="9" t="s">
        <v>510</v>
      </c>
      <c r="F278" s="9" t="s">
        <v>871</v>
      </c>
      <c r="G278" s="9" t="s">
        <v>548</v>
      </c>
      <c r="H278" s="10">
        <v>41963</v>
      </c>
    </row>
    <row r="279" ht="30" customHeight="1" spans="1:8">
      <c r="A279" s="9">
        <v>274</v>
      </c>
      <c r="B279" s="9" t="s">
        <v>872</v>
      </c>
      <c r="C279" s="9" t="s">
        <v>873</v>
      </c>
      <c r="D279" s="9" t="s">
        <v>872</v>
      </c>
      <c r="E279" s="9" t="s">
        <v>510</v>
      </c>
      <c r="F279" s="9" t="s">
        <v>874</v>
      </c>
      <c r="G279" s="9" t="s">
        <v>875</v>
      </c>
      <c r="H279" s="10">
        <v>41968</v>
      </c>
    </row>
    <row r="280" ht="30" customHeight="1" spans="1:8">
      <c r="A280" s="9">
        <v>275</v>
      </c>
      <c r="B280" s="9" t="s">
        <v>876</v>
      </c>
      <c r="C280" s="9" t="s">
        <v>877</v>
      </c>
      <c r="D280" s="9" t="s">
        <v>876</v>
      </c>
      <c r="E280" s="9" t="s">
        <v>510</v>
      </c>
      <c r="F280" s="9" t="s">
        <v>878</v>
      </c>
      <c r="G280" s="9" t="s">
        <v>879</v>
      </c>
      <c r="H280" s="10">
        <v>41968</v>
      </c>
    </row>
    <row r="281" ht="30" customHeight="1" spans="1:8">
      <c r="A281" s="9">
        <v>276</v>
      </c>
      <c r="B281" s="9" t="s">
        <v>880</v>
      </c>
      <c r="C281" s="9" t="s">
        <v>881</v>
      </c>
      <c r="D281" s="9" t="s">
        <v>880</v>
      </c>
      <c r="E281" s="9" t="s">
        <v>510</v>
      </c>
      <c r="F281" s="9" t="s">
        <v>882</v>
      </c>
      <c r="G281" s="9" t="s">
        <v>548</v>
      </c>
      <c r="H281" s="10">
        <v>41928</v>
      </c>
    </row>
    <row r="282" ht="30" customHeight="1" spans="1:8">
      <c r="A282" s="9">
        <v>277</v>
      </c>
      <c r="B282" s="9" t="s">
        <v>883</v>
      </c>
      <c r="C282" s="9" t="s">
        <v>884</v>
      </c>
      <c r="D282" s="9" t="s">
        <v>883</v>
      </c>
      <c r="E282" s="9" t="s">
        <v>510</v>
      </c>
      <c r="F282" s="9" t="s">
        <v>885</v>
      </c>
      <c r="G282" s="9" t="s">
        <v>548</v>
      </c>
      <c r="H282" s="10">
        <v>41962</v>
      </c>
    </row>
    <row r="283" ht="30" customHeight="1" spans="1:8">
      <c r="A283" s="9">
        <v>278</v>
      </c>
      <c r="B283" s="9" t="s">
        <v>886</v>
      </c>
      <c r="C283" s="9" t="s">
        <v>887</v>
      </c>
      <c r="D283" s="9" t="s">
        <v>886</v>
      </c>
      <c r="E283" s="9" t="s">
        <v>510</v>
      </c>
      <c r="F283" s="9" t="s">
        <v>888</v>
      </c>
      <c r="G283" s="9" t="s">
        <v>548</v>
      </c>
      <c r="H283" s="10">
        <v>41965</v>
      </c>
    </row>
    <row r="284" ht="30" customHeight="1" spans="1:8">
      <c r="A284" s="9">
        <v>279</v>
      </c>
      <c r="B284" s="9" t="s">
        <v>889</v>
      </c>
      <c r="C284" s="9" t="s">
        <v>890</v>
      </c>
      <c r="D284" s="9" t="s">
        <v>889</v>
      </c>
      <c r="E284" s="9" t="s">
        <v>510</v>
      </c>
      <c r="F284" s="9" t="s">
        <v>891</v>
      </c>
      <c r="G284" s="9" t="s">
        <v>548</v>
      </c>
      <c r="H284" s="10">
        <v>41969</v>
      </c>
    </row>
    <row r="285" ht="30" customHeight="1" spans="1:8">
      <c r="A285" s="9">
        <v>280</v>
      </c>
      <c r="B285" s="9" t="s">
        <v>892</v>
      </c>
      <c r="C285" s="9" t="s">
        <v>893</v>
      </c>
      <c r="D285" s="9" t="s">
        <v>892</v>
      </c>
      <c r="E285" s="9" t="s">
        <v>510</v>
      </c>
      <c r="F285" s="9" t="s">
        <v>894</v>
      </c>
      <c r="G285" s="9" t="s">
        <v>895</v>
      </c>
      <c r="H285" s="10">
        <v>41964</v>
      </c>
    </row>
    <row r="286" ht="30" customHeight="1" spans="1:8">
      <c r="A286" s="9">
        <v>281</v>
      </c>
      <c r="B286" s="9" t="s">
        <v>896</v>
      </c>
      <c r="C286" s="9" t="s">
        <v>897</v>
      </c>
      <c r="D286" s="9" t="s">
        <v>896</v>
      </c>
      <c r="E286" s="9" t="s">
        <v>510</v>
      </c>
      <c r="F286" s="9" t="s">
        <v>898</v>
      </c>
      <c r="G286" s="9" t="s">
        <v>899</v>
      </c>
      <c r="H286" s="10">
        <v>41969</v>
      </c>
    </row>
    <row r="287" ht="30" customHeight="1" spans="1:8">
      <c r="A287" s="9">
        <v>282</v>
      </c>
      <c r="B287" s="9" t="s">
        <v>900</v>
      </c>
      <c r="C287" s="9" t="s">
        <v>901</v>
      </c>
      <c r="D287" s="9" t="s">
        <v>900</v>
      </c>
      <c r="E287" s="9" t="s">
        <v>510</v>
      </c>
      <c r="F287" s="9" t="s">
        <v>781</v>
      </c>
      <c r="G287" s="9" t="s">
        <v>902</v>
      </c>
      <c r="H287" s="10">
        <v>41965</v>
      </c>
    </row>
    <row r="288" ht="30" customHeight="1" spans="1:8">
      <c r="A288" s="9">
        <v>283</v>
      </c>
      <c r="B288" s="9" t="s">
        <v>903</v>
      </c>
      <c r="C288" s="9" t="s">
        <v>904</v>
      </c>
      <c r="D288" s="9" t="s">
        <v>903</v>
      </c>
      <c r="E288" s="9" t="s">
        <v>510</v>
      </c>
      <c r="F288" s="9" t="s">
        <v>204</v>
      </c>
      <c r="G288" s="9" t="s">
        <v>548</v>
      </c>
      <c r="H288" s="10">
        <v>41966</v>
      </c>
    </row>
    <row r="289" ht="30" customHeight="1" spans="1:8">
      <c r="A289" s="9">
        <v>284</v>
      </c>
      <c r="B289" s="9" t="s">
        <v>905</v>
      </c>
      <c r="C289" s="9" t="s">
        <v>906</v>
      </c>
      <c r="D289" s="9" t="s">
        <v>905</v>
      </c>
      <c r="E289" s="9" t="s">
        <v>510</v>
      </c>
      <c r="F289" s="9" t="s">
        <v>907</v>
      </c>
      <c r="G289" s="9" t="s">
        <v>548</v>
      </c>
      <c r="H289" s="10">
        <v>41970</v>
      </c>
    </row>
    <row r="290" ht="30" customHeight="1" spans="1:8">
      <c r="A290" s="9">
        <v>285</v>
      </c>
      <c r="B290" s="9" t="s">
        <v>908</v>
      </c>
      <c r="C290" s="9" t="s">
        <v>909</v>
      </c>
      <c r="D290" s="9" t="s">
        <v>908</v>
      </c>
      <c r="E290" s="9" t="s">
        <v>510</v>
      </c>
      <c r="F290" s="9" t="s">
        <v>910</v>
      </c>
      <c r="G290" s="9" t="s">
        <v>911</v>
      </c>
      <c r="H290" s="10">
        <v>41956</v>
      </c>
    </row>
    <row r="291" ht="30" customHeight="1" spans="1:8">
      <c r="A291" s="9">
        <v>286</v>
      </c>
      <c r="B291" s="9" t="s">
        <v>912</v>
      </c>
      <c r="C291" s="9" t="s">
        <v>913</v>
      </c>
      <c r="D291" s="9" t="s">
        <v>912</v>
      </c>
      <c r="E291" s="9" t="s">
        <v>510</v>
      </c>
      <c r="F291" s="9" t="s">
        <v>914</v>
      </c>
      <c r="G291" s="9" t="s">
        <v>915</v>
      </c>
      <c r="H291" s="10">
        <v>41914</v>
      </c>
    </row>
    <row r="292" ht="30" customHeight="1" spans="1:8">
      <c r="A292" s="9">
        <v>287</v>
      </c>
      <c r="B292" s="9" t="s">
        <v>916</v>
      </c>
      <c r="C292" s="9" t="s">
        <v>917</v>
      </c>
      <c r="D292" s="9" t="s">
        <v>916</v>
      </c>
      <c r="E292" s="9" t="s">
        <v>510</v>
      </c>
      <c r="F292" s="9" t="s">
        <v>918</v>
      </c>
      <c r="G292" s="9" t="s">
        <v>548</v>
      </c>
      <c r="H292" s="10">
        <v>41967</v>
      </c>
    </row>
    <row r="293" ht="30" customHeight="1" spans="1:8">
      <c r="A293" s="9">
        <v>288</v>
      </c>
      <c r="B293" s="9" t="s">
        <v>919</v>
      </c>
      <c r="C293" s="9" t="s">
        <v>920</v>
      </c>
      <c r="D293" s="9" t="s">
        <v>921</v>
      </c>
      <c r="E293" s="9" t="s">
        <v>63</v>
      </c>
      <c r="F293" s="9" t="s">
        <v>922</v>
      </c>
      <c r="G293" s="9" t="s">
        <v>150</v>
      </c>
      <c r="H293" s="10">
        <v>41837</v>
      </c>
    </row>
    <row r="294" ht="30" customHeight="1" spans="1:8">
      <c r="A294" s="9">
        <v>289</v>
      </c>
      <c r="B294" s="9" t="s">
        <v>923</v>
      </c>
      <c r="C294" s="9" t="s">
        <v>924</v>
      </c>
      <c r="D294" s="9" t="s">
        <v>925</v>
      </c>
      <c r="E294" s="9" t="s">
        <v>411</v>
      </c>
      <c r="F294" s="9" t="s">
        <v>926</v>
      </c>
      <c r="G294" s="9" t="s">
        <v>927</v>
      </c>
      <c r="H294" s="10">
        <v>41821</v>
      </c>
    </row>
    <row r="295" ht="30" customHeight="1" spans="1:8">
      <c r="A295" s="9">
        <v>290</v>
      </c>
      <c r="B295" s="9" t="s">
        <v>908</v>
      </c>
      <c r="C295" s="9" t="s">
        <v>909</v>
      </c>
      <c r="D295" s="9" t="s">
        <v>482</v>
      </c>
      <c r="E295" s="9" t="s">
        <v>411</v>
      </c>
      <c r="F295" s="9" t="s">
        <v>928</v>
      </c>
      <c r="G295" s="9" t="s">
        <v>929</v>
      </c>
      <c r="H295" s="10">
        <v>41858</v>
      </c>
    </row>
    <row r="296" ht="30" customHeight="1" spans="1:8">
      <c r="A296" s="9">
        <v>291</v>
      </c>
      <c r="B296" s="9" t="s">
        <v>908</v>
      </c>
      <c r="C296" s="9" t="s">
        <v>909</v>
      </c>
      <c r="D296" s="9" t="s">
        <v>482</v>
      </c>
      <c r="E296" s="9" t="s">
        <v>411</v>
      </c>
      <c r="F296" s="9" t="s">
        <v>930</v>
      </c>
      <c r="G296" s="9" t="s">
        <v>929</v>
      </c>
      <c r="H296" s="10">
        <v>41859</v>
      </c>
    </row>
    <row r="297" ht="30" customHeight="1" spans="1:8">
      <c r="A297" s="9">
        <v>292</v>
      </c>
      <c r="B297" s="9" t="s">
        <v>931</v>
      </c>
      <c r="C297" s="9" t="s">
        <v>932</v>
      </c>
      <c r="D297" s="9" t="s">
        <v>931</v>
      </c>
      <c r="E297" s="9" t="s">
        <v>933</v>
      </c>
      <c r="F297" s="9" t="s">
        <v>934</v>
      </c>
      <c r="G297" s="9" t="s">
        <v>150</v>
      </c>
      <c r="H297" s="10">
        <v>41909</v>
      </c>
    </row>
    <row r="298" ht="30" customHeight="1" spans="1:8">
      <c r="A298" s="9">
        <v>293</v>
      </c>
      <c r="B298" s="9" t="s">
        <v>935</v>
      </c>
      <c r="C298" s="9" t="s">
        <v>936</v>
      </c>
      <c r="D298" s="9" t="s">
        <v>935</v>
      </c>
      <c r="E298" s="9" t="s">
        <v>933</v>
      </c>
      <c r="F298" s="9" t="s">
        <v>937</v>
      </c>
      <c r="G298" s="9" t="s">
        <v>938</v>
      </c>
      <c r="H298" s="10">
        <v>41933</v>
      </c>
    </row>
    <row r="299" ht="30" customHeight="1" spans="1:8">
      <c r="A299" s="9">
        <v>294</v>
      </c>
      <c r="B299" s="9" t="s">
        <v>939</v>
      </c>
      <c r="C299" s="9" t="s">
        <v>940</v>
      </c>
      <c r="D299" s="9" t="s">
        <v>939</v>
      </c>
      <c r="E299" s="9" t="s">
        <v>933</v>
      </c>
      <c r="F299" s="9" t="s">
        <v>941</v>
      </c>
      <c r="G299" s="9" t="s">
        <v>942</v>
      </c>
      <c r="H299" s="10">
        <v>41940</v>
      </c>
    </row>
    <row r="300" ht="30" customHeight="1" spans="1:8">
      <c r="A300" s="9">
        <v>295</v>
      </c>
      <c r="B300" s="9" t="s">
        <v>943</v>
      </c>
      <c r="C300" s="9" t="s">
        <v>944</v>
      </c>
      <c r="D300" s="9" t="s">
        <v>943</v>
      </c>
      <c r="E300" s="9" t="s">
        <v>933</v>
      </c>
      <c r="F300" s="9" t="s">
        <v>945</v>
      </c>
      <c r="G300" s="9" t="s">
        <v>946</v>
      </c>
      <c r="H300" s="10">
        <v>41942</v>
      </c>
    </row>
    <row r="301" ht="30" customHeight="1" spans="1:8">
      <c r="A301" s="9">
        <v>296</v>
      </c>
      <c r="B301" s="9" t="s">
        <v>947</v>
      </c>
      <c r="C301" s="9" t="s">
        <v>948</v>
      </c>
      <c r="D301" s="9" t="s">
        <v>947</v>
      </c>
      <c r="E301" s="9" t="s">
        <v>933</v>
      </c>
      <c r="F301" s="9" t="s">
        <v>949</v>
      </c>
      <c r="G301" s="9" t="s">
        <v>950</v>
      </c>
      <c r="H301" s="10">
        <v>41942</v>
      </c>
    </row>
    <row r="302" ht="30" customHeight="1" spans="1:8">
      <c r="A302" s="9">
        <v>297</v>
      </c>
      <c r="B302" s="9" t="s">
        <v>951</v>
      </c>
      <c r="C302" s="9" t="s">
        <v>952</v>
      </c>
      <c r="D302" s="9" t="s">
        <v>951</v>
      </c>
      <c r="E302" s="9" t="s">
        <v>933</v>
      </c>
      <c r="F302" s="9" t="s">
        <v>953</v>
      </c>
      <c r="G302" s="9" t="s">
        <v>954</v>
      </c>
      <c r="H302" s="10">
        <v>41934</v>
      </c>
    </row>
    <row r="303" ht="30" customHeight="1" spans="1:8">
      <c r="A303" s="9">
        <v>298</v>
      </c>
      <c r="B303" s="9" t="s">
        <v>955</v>
      </c>
      <c r="C303" s="9" t="s">
        <v>956</v>
      </c>
      <c r="D303" s="9" t="s">
        <v>955</v>
      </c>
      <c r="E303" s="9" t="s">
        <v>933</v>
      </c>
      <c r="F303" s="9" t="s">
        <v>957</v>
      </c>
      <c r="G303" s="9" t="s">
        <v>958</v>
      </c>
      <c r="H303" s="10">
        <v>41947</v>
      </c>
    </row>
    <row r="304" ht="30" customHeight="1" spans="1:8">
      <c r="A304" s="9">
        <v>299</v>
      </c>
      <c r="B304" s="9" t="s">
        <v>959</v>
      </c>
      <c r="C304" s="9" t="s">
        <v>960</v>
      </c>
      <c r="D304" s="9" t="s">
        <v>959</v>
      </c>
      <c r="E304" s="9" t="s">
        <v>933</v>
      </c>
      <c r="F304" s="9" t="s">
        <v>961</v>
      </c>
      <c r="G304" s="9" t="s">
        <v>962</v>
      </c>
      <c r="H304" s="10">
        <v>41942</v>
      </c>
    </row>
    <row r="305" ht="30" customHeight="1" spans="1:8">
      <c r="A305" s="9">
        <v>300</v>
      </c>
      <c r="B305" s="9" t="s">
        <v>963</v>
      </c>
      <c r="C305" s="9" t="s">
        <v>964</v>
      </c>
      <c r="D305" s="9" t="s">
        <v>963</v>
      </c>
      <c r="E305" s="9" t="s">
        <v>933</v>
      </c>
      <c r="F305" s="9" t="s">
        <v>965</v>
      </c>
      <c r="G305" s="9" t="s">
        <v>966</v>
      </c>
      <c r="H305" s="10">
        <v>41955</v>
      </c>
    </row>
    <row r="306" ht="30" customHeight="1" spans="1:8">
      <c r="A306" s="9">
        <v>301</v>
      </c>
      <c r="B306" s="9" t="s">
        <v>967</v>
      </c>
      <c r="C306" s="9" t="s">
        <v>968</v>
      </c>
      <c r="D306" s="9" t="s">
        <v>967</v>
      </c>
      <c r="E306" s="9" t="s">
        <v>933</v>
      </c>
      <c r="F306" s="9" t="s">
        <v>969</v>
      </c>
      <c r="G306" s="9" t="s">
        <v>970</v>
      </c>
      <c r="H306" s="10">
        <v>41950</v>
      </c>
    </row>
    <row r="307" ht="30" customHeight="1" spans="1:8">
      <c r="A307" s="9">
        <v>302</v>
      </c>
      <c r="B307" s="9" t="s">
        <v>967</v>
      </c>
      <c r="C307" s="9" t="s">
        <v>968</v>
      </c>
      <c r="D307" s="9" t="s">
        <v>967</v>
      </c>
      <c r="E307" s="9" t="s">
        <v>933</v>
      </c>
      <c r="F307" s="9" t="s">
        <v>971</v>
      </c>
      <c r="G307" s="9" t="s">
        <v>970</v>
      </c>
      <c r="H307" s="10">
        <v>41950</v>
      </c>
    </row>
    <row r="308" ht="30" customHeight="1" spans="1:8">
      <c r="A308" s="9">
        <v>303</v>
      </c>
      <c r="B308" s="9" t="s">
        <v>972</v>
      </c>
      <c r="C308" s="9" t="s">
        <v>973</v>
      </c>
      <c r="D308" s="9" t="s">
        <v>972</v>
      </c>
      <c r="E308" s="9" t="s">
        <v>933</v>
      </c>
      <c r="F308" s="9" t="s">
        <v>974</v>
      </c>
      <c r="G308" s="9" t="s">
        <v>975</v>
      </c>
      <c r="H308" s="10">
        <v>41955</v>
      </c>
    </row>
    <row r="309" ht="30" customHeight="1" spans="1:8">
      <c r="A309" s="9">
        <v>304</v>
      </c>
      <c r="B309" s="9" t="s">
        <v>972</v>
      </c>
      <c r="C309" s="9" t="s">
        <v>973</v>
      </c>
      <c r="D309" s="9" t="s">
        <v>972</v>
      </c>
      <c r="E309" s="9" t="s">
        <v>933</v>
      </c>
      <c r="F309" s="9" t="s">
        <v>976</v>
      </c>
      <c r="G309" s="9" t="s">
        <v>977</v>
      </c>
      <c r="H309" s="10">
        <v>41955</v>
      </c>
    </row>
    <row r="310" ht="30" customHeight="1" spans="1:8">
      <c r="A310" s="9">
        <v>305</v>
      </c>
      <c r="B310" s="9" t="s">
        <v>972</v>
      </c>
      <c r="C310" s="9" t="s">
        <v>973</v>
      </c>
      <c r="D310" s="9" t="s">
        <v>972</v>
      </c>
      <c r="E310" s="9" t="s">
        <v>933</v>
      </c>
      <c r="F310" s="9" t="s">
        <v>978</v>
      </c>
      <c r="G310" s="9" t="s">
        <v>979</v>
      </c>
      <c r="H310" s="10">
        <v>41955</v>
      </c>
    </row>
    <row r="311" ht="30" customHeight="1" spans="1:8">
      <c r="A311" s="9">
        <v>306</v>
      </c>
      <c r="B311" s="9" t="s">
        <v>980</v>
      </c>
      <c r="C311" s="9" t="s">
        <v>981</v>
      </c>
      <c r="D311" s="9" t="s">
        <v>980</v>
      </c>
      <c r="E311" s="9" t="s">
        <v>933</v>
      </c>
      <c r="F311" s="9" t="s">
        <v>982</v>
      </c>
      <c r="G311" s="9" t="s">
        <v>983</v>
      </c>
      <c r="H311" s="10">
        <v>41955</v>
      </c>
    </row>
    <row r="312" ht="30" customHeight="1" spans="1:8">
      <c r="A312" s="9">
        <v>307</v>
      </c>
      <c r="B312" s="9" t="s">
        <v>984</v>
      </c>
      <c r="C312" s="9" t="s">
        <v>985</v>
      </c>
      <c r="D312" s="9" t="s">
        <v>984</v>
      </c>
      <c r="E312" s="9" t="s">
        <v>933</v>
      </c>
      <c r="F312" s="9" t="s">
        <v>986</v>
      </c>
      <c r="G312" s="9" t="s">
        <v>958</v>
      </c>
      <c r="H312" s="10">
        <v>41954</v>
      </c>
    </row>
    <row r="313" ht="30" customHeight="1" spans="1:8">
      <c r="A313" s="9">
        <v>308</v>
      </c>
      <c r="B313" s="9" t="s">
        <v>987</v>
      </c>
      <c r="C313" s="9" t="s">
        <v>988</v>
      </c>
      <c r="D313" s="9" t="s">
        <v>987</v>
      </c>
      <c r="E313" s="9" t="s">
        <v>933</v>
      </c>
      <c r="F313" s="9" t="s">
        <v>989</v>
      </c>
      <c r="G313" s="9" t="s">
        <v>958</v>
      </c>
      <c r="H313" s="10">
        <v>41958</v>
      </c>
    </row>
    <row r="314" ht="30" customHeight="1" spans="1:8">
      <c r="A314" s="9">
        <v>309</v>
      </c>
      <c r="B314" s="9" t="s">
        <v>990</v>
      </c>
      <c r="C314" s="9" t="s">
        <v>991</v>
      </c>
      <c r="D314" s="9" t="s">
        <v>990</v>
      </c>
      <c r="E314" s="9" t="s">
        <v>933</v>
      </c>
      <c r="F314" s="9" t="s">
        <v>992</v>
      </c>
      <c r="G314" s="9" t="s">
        <v>993</v>
      </c>
      <c r="H314" s="10">
        <v>41952</v>
      </c>
    </row>
    <row r="315" ht="30" customHeight="1" spans="1:8">
      <c r="A315" s="9">
        <v>310</v>
      </c>
      <c r="B315" s="9" t="s">
        <v>994</v>
      </c>
      <c r="C315" s="9" t="s">
        <v>995</v>
      </c>
      <c r="D315" s="9" t="s">
        <v>994</v>
      </c>
      <c r="E315" s="9" t="s">
        <v>933</v>
      </c>
      <c r="F315" s="9" t="s">
        <v>996</v>
      </c>
      <c r="G315" s="9" t="s">
        <v>993</v>
      </c>
      <c r="H315" s="10">
        <v>41959</v>
      </c>
    </row>
    <row r="316" ht="30" customHeight="1" spans="1:8">
      <c r="A316" s="9">
        <v>311</v>
      </c>
      <c r="B316" s="9" t="s">
        <v>997</v>
      </c>
      <c r="C316" s="9" t="s">
        <v>998</v>
      </c>
      <c r="D316" s="9" t="s">
        <v>997</v>
      </c>
      <c r="E316" s="9" t="s">
        <v>933</v>
      </c>
      <c r="F316" s="9" t="s">
        <v>999</v>
      </c>
      <c r="G316" s="9" t="s">
        <v>1000</v>
      </c>
      <c r="H316" s="10">
        <v>41948</v>
      </c>
    </row>
    <row r="317" ht="30" customHeight="1" spans="1:8">
      <c r="A317" s="9">
        <v>312</v>
      </c>
      <c r="B317" s="9" t="s">
        <v>1001</v>
      </c>
      <c r="C317" s="9" t="s">
        <v>1002</v>
      </c>
      <c r="D317" s="9" t="s">
        <v>1001</v>
      </c>
      <c r="E317" s="9" t="s">
        <v>933</v>
      </c>
      <c r="F317" s="9" t="s">
        <v>1003</v>
      </c>
      <c r="G317" s="9" t="s">
        <v>1004</v>
      </c>
      <c r="H317" s="10">
        <v>41953</v>
      </c>
    </row>
    <row r="318" ht="30" customHeight="1" spans="1:8">
      <c r="A318" s="9">
        <v>313</v>
      </c>
      <c r="B318" s="9" t="s">
        <v>1005</v>
      </c>
      <c r="C318" s="9" t="s">
        <v>1006</v>
      </c>
      <c r="D318" s="9" t="s">
        <v>1005</v>
      </c>
      <c r="E318" s="9" t="s">
        <v>933</v>
      </c>
      <c r="F318" s="9" t="s">
        <v>1007</v>
      </c>
      <c r="G318" s="9" t="s">
        <v>958</v>
      </c>
      <c r="H318" s="10">
        <v>41946</v>
      </c>
    </row>
    <row r="319" ht="30" customHeight="1" spans="1:8">
      <c r="A319" s="9">
        <v>314</v>
      </c>
      <c r="B319" s="9" t="s">
        <v>1008</v>
      </c>
      <c r="C319" s="9" t="s">
        <v>1009</v>
      </c>
      <c r="D319" s="9" t="s">
        <v>1008</v>
      </c>
      <c r="E319" s="9" t="s">
        <v>933</v>
      </c>
      <c r="F319" s="9" t="s">
        <v>1010</v>
      </c>
      <c r="G319" s="9" t="s">
        <v>1011</v>
      </c>
      <c r="H319" s="10">
        <v>41953</v>
      </c>
    </row>
    <row r="320" ht="30" customHeight="1" spans="1:8">
      <c r="A320" s="9">
        <v>315</v>
      </c>
      <c r="B320" s="9" t="s">
        <v>1012</v>
      </c>
      <c r="C320" s="9" t="s">
        <v>1013</v>
      </c>
      <c r="D320" s="9" t="s">
        <v>1012</v>
      </c>
      <c r="E320" s="9" t="s">
        <v>933</v>
      </c>
      <c r="F320" s="9" t="s">
        <v>1014</v>
      </c>
      <c r="G320" s="9" t="s">
        <v>958</v>
      </c>
      <c r="H320" s="10">
        <v>41946</v>
      </c>
    </row>
    <row r="321" ht="30" customHeight="1" spans="1:8">
      <c r="A321" s="9">
        <v>316</v>
      </c>
      <c r="B321" s="9" t="s">
        <v>990</v>
      </c>
      <c r="C321" s="9" t="s">
        <v>991</v>
      </c>
      <c r="D321" s="9" t="s">
        <v>990</v>
      </c>
      <c r="E321" s="9" t="s">
        <v>933</v>
      </c>
      <c r="F321" s="9" t="s">
        <v>1015</v>
      </c>
      <c r="G321" s="9" t="s">
        <v>1016</v>
      </c>
      <c r="H321" s="10">
        <v>41952</v>
      </c>
    </row>
    <row r="322" ht="30" customHeight="1" spans="1:8">
      <c r="A322" s="9">
        <v>317</v>
      </c>
      <c r="B322" s="9" t="s">
        <v>1017</v>
      </c>
      <c r="C322" s="9" t="s">
        <v>1018</v>
      </c>
      <c r="D322" s="9" t="s">
        <v>1017</v>
      </c>
      <c r="E322" s="9" t="s">
        <v>933</v>
      </c>
      <c r="F322" s="9" t="s">
        <v>1003</v>
      </c>
      <c r="G322" s="9" t="s">
        <v>958</v>
      </c>
      <c r="H322" s="10">
        <v>41959</v>
      </c>
    </row>
    <row r="323" ht="30" customHeight="1" spans="1:8">
      <c r="A323" s="9">
        <v>318</v>
      </c>
      <c r="B323" s="9" t="s">
        <v>1019</v>
      </c>
      <c r="C323" s="9" t="s">
        <v>1020</v>
      </c>
      <c r="D323" s="9" t="s">
        <v>1019</v>
      </c>
      <c r="E323" s="9" t="s">
        <v>933</v>
      </c>
      <c r="F323" s="9" t="s">
        <v>1021</v>
      </c>
      <c r="G323" s="9" t="s">
        <v>954</v>
      </c>
      <c r="H323" s="10">
        <v>41953</v>
      </c>
    </row>
    <row r="324" ht="30" customHeight="1" spans="1:8">
      <c r="A324" s="9">
        <v>319</v>
      </c>
      <c r="B324" s="9" t="s">
        <v>987</v>
      </c>
      <c r="C324" s="9" t="s">
        <v>988</v>
      </c>
      <c r="D324" s="9" t="s">
        <v>987</v>
      </c>
      <c r="E324" s="9" t="s">
        <v>933</v>
      </c>
      <c r="F324" s="9" t="s">
        <v>1022</v>
      </c>
      <c r="G324" s="9" t="s">
        <v>958</v>
      </c>
      <c r="H324" s="10">
        <v>41953</v>
      </c>
    </row>
    <row r="325" ht="30" customHeight="1" spans="1:8">
      <c r="A325" s="9">
        <v>320</v>
      </c>
      <c r="B325" s="9" t="s">
        <v>1023</v>
      </c>
      <c r="C325" s="9" t="s">
        <v>1024</v>
      </c>
      <c r="D325" s="9" t="s">
        <v>1023</v>
      </c>
      <c r="E325" s="9" t="s">
        <v>933</v>
      </c>
      <c r="F325" s="9" t="s">
        <v>1025</v>
      </c>
      <c r="G325" s="9" t="s">
        <v>954</v>
      </c>
      <c r="H325" s="10">
        <v>41952</v>
      </c>
    </row>
    <row r="326" ht="30" customHeight="1" spans="1:8">
      <c r="A326" s="9">
        <v>321</v>
      </c>
      <c r="B326" s="9" t="s">
        <v>1026</v>
      </c>
      <c r="C326" s="9" t="s">
        <v>1027</v>
      </c>
      <c r="D326" s="9" t="s">
        <v>1026</v>
      </c>
      <c r="E326" s="9" t="s">
        <v>933</v>
      </c>
      <c r="F326" s="9" t="s">
        <v>1028</v>
      </c>
      <c r="G326" s="9" t="s">
        <v>958</v>
      </c>
      <c r="H326" s="10">
        <v>41957</v>
      </c>
    </row>
    <row r="327" ht="30" customHeight="1" spans="1:8">
      <c r="A327" s="9">
        <v>322</v>
      </c>
      <c r="B327" s="9" t="s">
        <v>1029</v>
      </c>
      <c r="C327" s="9" t="s">
        <v>1030</v>
      </c>
      <c r="D327" s="9" t="s">
        <v>1029</v>
      </c>
      <c r="E327" s="9" t="s">
        <v>933</v>
      </c>
      <c r="F327" s="9" t="s">
        <v>1031</v>
      </c>
      <c r="G327" s="9" t="s">
        <v>1032</v>
      </c>
      <c r="H327" s="10">
        <v>41953</v>
      </c>
    </row>
    <row r="328" ht="30" customHeight="1" spans="1:8">
      <c r="A328" s="9">
        <v>323</v>
      </c>
      <c r="B328" s="9" t="s">
        <v>1029</v>
      </c>
      <c r="C328" s="9" t="s">
        <v>1030</v>
      </c>
      <c r="D328" s="9" t="s">
        <v>1029</v>
      </c>
      <c r="E328" s="9" t="s">
        <v>933</v>
      </c>
      <c r="F328" s="9" t="s">
        <v>1033</v>
      </c>
      <c r="G328" s="9" t="s">
        <v>1034</v>
      </c>
      <c r="H328" s="10">
        <v>41958</v>
      </c>
    </row>
    <row r="329" ht="30" customHeight="1" spans="1:8">
      <c r="A329" s="9">
        <v>324</v>
      </c>
      <c r="B329" s="9" t="s">
        <v>1035</v>
      </c>
      <c r="C329" s="9" t="s">
        <v>1036</v>
      </c>
      <c r="D329" s="9" t="s">
        <v>1035</v>
      </c>
      <c r="E329" s="9" t="s">
        <v>933</v>
      </c>
      <c r="F329" s="9" t="s">
        <v>1037</v>
      </c>
      <c r="G329" s="9" t="s">
        <v>958</v>
      </c>
      <c r="H329" s="10">
        <v>41957</v>
      </c>
    </row>
    <row r="330" ht="30" customHeight="1" spans="1:8">
      <c r="A330" s="9">
        <v>325</v>
      </c>
      <c r="B330" s="9" t="s">
        <v>990</v>
      </c>
      <c r="C330" s="9" t="s">
        <v>991</v>
      </c>
      <c r="D330" s="9" t="s">
        <v>990</v>
      </c>
      <c r="E330" s="9" t="s">
        <v>933</v>
      </c>
      <c r="F330" s="9" t="s">
        <v>1038</v>
      </c>
      <c r="G330" s="9" t="s">
        <v>1039</v>
      </c>
      <c r="H330" s="10">
        <v>41961</v>
      </c>
    </row>
    <row r="331" ht="30" customHeight="1" spans="1:8">
      <c r="A331" s="9">
        <v>326</v>
      </c>
      <c r="B331" s="9" t="s">
        <v>1040</v>
      </c>
      <c r="C331" s="9" t="s">
        <v>1041</v>
      </c>
      <c r="D331" s="9" t="s">
        <v>1040</v>
      </c>
      <c r="E331" s="9" t="s">
        <v>933</v>
      </c>
      <c r="F331" s="9" t="s">
        <v>1042</v>
      </c>
      <c r="G331" s="9" t="s">
        <v>1043</v>
      </c>
      <c r="H331" s="10">
        <v>41959</v>
      </c>
    </row>
    <row r="332" ht="30" customHeight="1" spans="1:8">
      <c r="A332" s="9">
        <v>327</v>
      </c>
      <c r="B332" s="9" t="s">
        <v>997</v>
      </c>
      <c r="C332" s="9" t="s">
        <v>998</v>
      </c>
      <c r="D332" s="9" t="s">
        <v>997</v>
      </c>
      <c r="E332" s="9" t="s">
        <v>933</v>
      </c>
      <c r="F332" s="9" t="s">
        <v>1044</v>
      </c>
      <c r="G332" s="9" t="s">
        <v>1045</v>
      </c>
      <c r="H332" s="10">
        <v>41961</v>
      </c>
    </row>
    <row r="333" ht="30" customHeight="1" spans="1:8">
      <c r="A333" s="9">
        <v>328</v>
      </c>
      <c r="B333" s="9" t="s">
        <v>1046</v>
      </c>
      <c r="C333" s="9" t="s">
        <v>1047</v>
      </c>
      <c r="D333" s="9" t="s">
        <v>1046</v>
      </c>
      <c r="E333" s="9" t="s">
        <v>933</v>
      </c>
      <c r="F333" s="9" t="s">
        <v>1048</v>
      </c>
      <c r="G333" s="9" t="s">
        <v>1049</v>
      </c>
      <c r="H333" s="10">
        <v>41962</v>
      </c>
    </row>
    <row r="334" ht="30" customHeight="1" spans="1:8">
      <c r="A334" s="9">
        <v>329</v>
      </c>
      <c r="B334" s="9" t="s">
        <v>1050</v>
      </c>
      <c r="C334" s="9" t="s">
        <v>1051</v>
      </c>
      <c r="D334" s="9" t="s">
        <v>1050</v>
      </c>
      <c r="E334" s="9" t="s">
        <v>933</v>
      </c>
      <c r="F334" s="9" t="s">
        <v>1052</v>
      </c>
      <c r="G334" s="9" t="s">
        <v>1053</v>
      </c>
      <c r="H334" s="10">
        <v>41959</v>
      </c>
    </row>
    <row r="335" ht="30" customHeight="1" spans="1:8">
      <c r="A335" s="9">
        <v>330</v>
      </c>
      <c r="B335" s="9" t="s">
        <v>1054</v>
      </c>
      <c r="C335" s="9" t="s">
        <v>1055</v>
      </c>
      <c r="D335" s="9" t="s">
        <v>1054</v>
      </c>
      <c r="E335" s="9" t="s">
        <v>933</v>
      </c>
      <c r="F335" s="9" t="s">
        <v>1056</v>
      </c>
      <c r="G335" s="9" t="s">
        <v>958</v>
      </c>
      <c r="H335" s="10">
        <v>41962</v>
      </c>
    </row>
    <row r="336" ht="30" customHeight="1" spans="1:8">
      <c r="A336" s="9">
        <v>331</v>
      </c>
      <c r="B336" s="9" t="s">
        <v>1046</v>
      </c>
      <c r="C336" s="9" t="s">
        <v>1047</v>
      </c>
      <c r="D336" s="9" t="s">
        <v>1046</v>
      </c>
      <c r="E336" s="9" t="s">
        <v>933</v>
      </c>
      <c r="F336" s="9" t="s">
        <v>1057</v>
      </c>
      <c r="G336" s="9" t="s">
        <v>1058</v>
      </c>
      <c r="H336" s="10">
        <v>41962</v>
      </c>
    </row>
    <row r="337" ht="30" customHeight="1" spans="1:8">
      <c r="A337" s="9">
        <v>332</v>
      </c>
      <c r="B337" s="9" t="s">
        <v>1019</v>
      </c>
      <c r="C337" s="9" t="s">
        <v>1020</v>
      </c>
      <c r="D337" s="9" t="s">
        <v>1019</v>
      </c>
      <c r="E337" s="9" t="s">
        <v>933</v>
      </c>
      <c r="F337" s="9" t="s">
        <v>1003</v>
      </c>
      <c r="G337" s="9" t="s">
        <v>958</v>
      </c>
      <c r="H337" s="10">
        <v>41960</v>
      </c>
    </row>
    <row r="338" ht="30" customHeight="1" spans="1:8">
      <c r="A338" s="9">
        <v>333</v>
      </c>
      <c r="B338" s="9" t="s">
        <v>1001</v>
      </c>
      <c r="C338" s="9" t="s">
        <v>1002</v>
      </c>
      <c r="D338" s="9" t="s">
        <v>1001</v>
      </c>
      <c r="E338" s="9" t="s">
        <v>933</v>
      </c>
      <c r="F338" s="9" t="s">
        <v>1059</v>
      </c>
      <c r="G338" s="9" t="s">
        <v>958</v>
      </c>
      <c r="H338" s="10">
        <v>41960</v>
      </c>
    </row>
    <row r="339" ht="30" customHeight="1" spans="1:8">
      <c r="A339" s="9">
        <v>334</v>
      </c>
      <c r="B339" s="9" t="s">
        <v>1054</v>
      </c>
      <c r="C339" s="9" t="s">
        <v>1055</v>
      </c>
      <c r="D339" s="9" t="s">
        <v>1054</v>
      </c>
      <c r="E339" s="9" t="s">
        <v>933</v>
      </c>
      <c r="F339" s="9" t="s">
        <v>1060</v>
      </c>
      <c r="G339" s="9" t="s">
        <v>335</v>
      </c>
      <c r="H339" s="10">
        <v>41960</v>
      </c>
    </row>
    <row r="340" ht="30" customHeight="1" spans="1:8">
      <c r="A340" s="9">
        <v>335</v>
      </c>
      <c r="B340" s="9" t="s">
        <v>1061</v>
      </c>
      <c r="C340" s="9" t="s">
        <v>1062</v>
      </c>
      <c r="D340" s="9" t="s">
        <v>1061</v>
      </c>
      <c r="E340" s="9" t="s">
        <v>933</v>
      </c>
      <c r="F340" s="9" t="s">
        <v>1063</v>
      </c>
      <c r="G340" s="9" t="s">
        <v>1064</v>
      </c>
      <c r="H340" s="10">
        <v>41961</v>
      </c>
    </row>
    <row r="341" ht="30" customHeight="1" spans="1:8">
      <c r="A341" s="9">
        <v>336</v>
      </c>
      <c r="B341" s="9" t="s">
        <v>1061</v>
      </c>
      <c r="C341" s="9" t="s">
        <v>1062</v>
      </c>
      <c r="D341" s="9" t="s">
        <v>1065</v>
      </c>
      <c r="E341" s="9" t="s">
        <v>933</v>
      </c>
      <c r="F341" s="9" t="s">
        <v>1066</v>
      </c>
      <c r="G341" s="9" t="s">
        <v>958</v>
      </c>
      <c r="H341" s="10">
        <v>41961</v>
      </c>
    </row>
    <row r="342" ht="30" customHeight="1" spans="1:8">
      <c r="A342" s="9">
        <v>337</v>
      </c>
      <c r="B342" s="9" t="s">
        <v>1067</v>
      </c>
      <c r="C342" s="9" t="s">
        <v>1068</v>
      </c>
      <c r="D342" s="9" t="s">
        <v>1067</v>
      </c>
      <c r="E342" s="9" t="s">
        <v>933</v>
      </c>
      <c r="F342" s="9" t="s">
        <v>1021</v>
      </c>
      <c r="G342" s="9" t="s">
        <v>1069</v>
      </c>
      <c r="H342" s="10">
        <v>41961</v>
      </c>
    </row>
    <row r="343" ht="30" customHeight="1" spans="1:8">
      <c r="A343" s="9">
        <v>338</v>
      </c>
      <c r="B343" s="9" t="s">
        <v>1070</v>
      </c>
      <c r="C343" s="9" t="s">
        <v>1071</v>
      </c>
      <c r="D343" s="9" t="s">
        <v>1072</v>
      </c>
      <c r="E343" s="9" t="s">
        <v>933</v>
      </c>
      <c r="F343" s="9" t="s">
        <v>1073</v>
      </c>
      <c r="G343" s="9" t="s">
        <v>1074</v>
      </c>
      <c r="H343" s="10">
        <v>41898</v>
      </c>
    </row>
    <row r="344" ht="30" customHeight="1" spans="1:8">
      <c r="A344" s="9">
        <v>339</v>
      </c>
      <c r="B344" s="9" t="s">
        <v>1070</v>
      </c>
      <c r="C344" s="9" t="s">
        <v>1071</v>
      </c>
      <c r="D344" s="9" t="s">
        <v>1072</v>
      </c>
      <c r="E344" s="9" t="s">
        <v>933</v>
      </c>
      <c r="F344" s="9" t="s">
        <v>1075</v>
      </c>
      <c r="G344" s="9" t="s">
        <v>1076</v>
      </c>
      <c r="H344" s="10">
        <v>41901</v>
      </c>
    </row>
    <row r="345" ht="30" customHeight="1" spans="1:8">
      <c r="A345" s="9">
        <v>340</v>
      </c>
      <c r="B345" s="9" t="s">
        <v>1077</v>
      </c>
      <c r="C345" s="9" t="s">
        <v>1078</v>
      </c>
      <c r="D345" s="9" t="s">
        <v>1077</v>
      </c>
      <c r="E345" s="9" t="s">
        <v>933</v>
      </c>
      <c r="F345" s="9" t="s">
        <v>941</v>
      </c>
      <c r="G345" s="9" t="s">
        <v>1004</v>
      </c>
      <c r="H345" s="10">
        <v>41964</v>
      </c>
    </row>
    <row r="346" ht="30" customHeight="1" spans="1:8">
      <c r="A346" s="9">
        <v>341</v>
      </c>
      <c r="B346" s="9" t="s">
        <v>1079</v>
      </c>
      <c r="C346" s="9" t="s">
        <v>1080</v>
      </c>
      <c r="D346" s="9" t="s">
        <v>1079</v>
      </c>
      <c r="E346" s="9" t="s">
        <v>933</v>
      </c>
      <c r="F346" s="9" t="s">
        <v>1081</v>
      </c>
      <c r="G346" s="9" t="s">
        <v>1082</v>
      </c>
      <c r="H346" s="10">
        <v>41967</v>
      </c>
    </row>
    <row r="347" ht="30" customHeight="1" spans="1:8">
      <c r="A347" s="9">
        <v>342</v>
      </c>
      <c r="B347" s="9" t="s">
        <v>1083</v>
      </c>
      <c r="C347" s="9" t="s">
        <v>1084</v>
      </c>
      <c r="D347" s="9" t="s">
        <v>1083</v>
      </c>
      <c r="E347" s="9" t="s">
        <v>933</v>
      </c>
      <c r="F347" s="9" t="s">
        <v>1085</v>
      </c>
      <c r="G347" s="9" t="s">
        <v>1086</v>
      </c>
      <c r="H347" s="10">
        <v>41971</v>
      </c>
    </row>
    <row r="348" ht="30" customHeight="1" spans="1:8">
      <c r="A348" s="9">
        <v>343</v>
      </c>
      <c r="B348" s="9" t="s">
        <v>1087</v>
      </c>
      <c r="C348" s="9" t="s">
        <v>1088</v>
      </c>
      <c r="D348" s="9" t="s">
        <v>1089</v>
      </c>
      <c r="E348" s="9" t="s">
        <v>933</v>
      </c>
      <c r="F348" s="9" t="s">
        <v>1090</v>
      </c>
      <c r="G348" s="9" t="s">
        <v>1091</v>
      </c>
      <c r="H348" s="10">
        <v>41866</v>
      </c>
    </row>
    <row r="349" ht="30" customHeight="1" spans="1:8">
      <c r="A349" s="9">
        <v>344</v>
      </c>
      <c r="B349" s="9" t="s">
        <v>1092</v>
      </c>
      <c r="C349" s="9" t="s">
        <v>1093</v>
      </c>
      <c r="D349" s="9" t="s">
        <v>1094</v>
      </c>
      <c r="E349" s="9" t="s">
        <v>138</v>
      </c>
      <c r="F349" s="9" t="s">
        <v>1095</v>
      </c>
      <c r="G349" s="9" t="s">
        <v>1096</v>
      </c>
      <c r="H349" s="10">
        <v>41871</v>
      </c>
    </row>
    <row r="350" ht="30" customHeight="1" spans="1:8">
      <c r="A350" s="9">
        <v>345</v>
      </c>
      <c r="B350" s="9" t="s">
        <v>1097</v>
      </c>
      <c r="C350" s="9" t="s">
        <v>1098</v>
      </c>
      <c r="D350" s="9" t="s">
        <v>1099</v>
      </c>
      <c r="E350" s="9" t="s">
        <v>138</v>
      </c>
      <c r="F350" s="9" t="s">
        <v>1100</v>
      </c>
      <c r="G350" s="9" t="s">
        <v>240</v>
      </c>
      <c r="H350" s="10">
        <v>41905</v>
      </c>
    </row>
    <row r="351" ht="30" customHeight="1" spans="1:8">
      <c r="A351" s="9">
        <v>346</v>
      </c>
      <c r="B351" s="9" t="s">
        <v>1097</v>
      </c>
      <c r="C351" s="9" t="s">
        <v>1098</v>
      </c>
      <c r="D351" s="9" t="s">
        <v>1099</v>
      </c>
      <c r="E351" s="9" t="s">
        <v>138</v>
      </c>
      <c r="F351" s="9" t="s">
        <v>1101</v>
      </c>
      <c r="G351" s="9" t="s">
        <v>65</v>
      </c>
      <c r="H351" s="10">
        <v>41872</v>
      </c>
    </row>
    <row r="352" ht="30" customHeight="1" spans="1:8">
      <c r="A352" s="9">
        <v>347</v>
      </c>
      <c r="B352" s="9" t="s">
        <v>1102</v>
      </c>
      <c r="C352" s="9" t="s">
        <v>1103</v>
      </c>
      <c r="D352" s="9" t="s">
        <v>1104</v>
      </c>
      <c r="E352" s="9" t="s">
        <v>63</v>
      </c>
      <c r="F352" s="9" t="s">
        <v>1105</v>
      </c>
      <c r="G352" s="9" t="s">
        <v>335</v>
      </c>
      <c r="H352" s="10">
        <v>41859</v>
      </c>
    </row>
    <row r="353" ht="30" customHeight="1" spans="1:8">
      <c r="A353" s="9">
        <v>348</v>
      </c>
      <c r="B353" s="9" t="s">
        <v>1106</v>
      </c>
      <c r="C353" s="9" t="s">
        <v>1107</v>
      </c>
      <c r="D353" s="9" t="s">
        <v>1106</v>
      </c>
      <c r="E353" s="9" t="s">
        <v>1108</v>
      </c>
      <c r="F353" s="9" t="s">
        <v>1109</v>
      </c>
      <c r="G353" s="9" t="s">
        <v>1110</v>
      </c>
      <c r="H353" s="10">
        <v>41946</v>
      </c>
    </row>
    <row r="354" ht="30" customHeight="1" spans="1:8">
      <c r="A354" s="9">
        <v>349</v>
      </c>
      <c r="B354" s="9" t="s">
        <v>1111</v>
      </c>
      <c r="C354" s="9" t="s">
        <v>1112</v>
      </c>
      <c r="D354" s="9" t="s">
        <v>1111</v>
      </c>
      <c r="E354" s="9" t="s">
        <v>1108</v>
      </c>
      <c r="F354" s="9" t="s">
        <v>1113</v>
      </c>
      <c r="G354" s="9" t="s">
        <v>1114</v>
      </c>
      <c r="H354" s="10">
        <v>41949</v>
      </c>
    </row>
    <row r="355" ht="30" customHeight="1" spans="1:8">
      <c r="A355" s="9">
        <v>350</v>
      </c>
      <c r="B355" s="9" t="s">
        <v>1115</v>
      </c>
      <c r="C355" s="9" t="s">
        <v>1116</v>
      </c>
      <c r="D355" s="9" t="s">
        <v>1115</v>
      </c>
      <c r="E355" s="9" t="s">
        <v>1108</v>
      </c>
      <c r="F355" s="9" t="s">
        <v>1117</v>
      </c>
      <c r="G355" s="9" t="s">
        <v>1118</v>
      </c>
      <c r="H355" s="10">
        <v>41949</v>
      </c>
    </row>
    <row r="356" ht="30" customHeight="1" spans="1:8">
      <c r="A356" s="9">
        <v>351</v>
      </c>
      <c r="B356" s="9" t="s">
        <v>1119</v>
      </c>
      <c r="C356" s="9" t="s">
        <v>1120</v>
      </c>
      <c r="D356" s="9" t="s">
        <v>1119</v>
      </c>
      <c r="E356" s="9" t="s">
        <v>1108</v>
      </c>
      <c r="F356" s="9" t="s">
        <v>339</v>
      </c>
      <c r="G356" s="9" t="s">
        <v>1121</v>
      </c>
      <c r="H356" s="10">
        <v>41949</v>
      </c>
    </row>
    <row r="357" ht="30" customHeight="1" spans="1:8">
      <c r="A357" s="9">
        <v>352</v>
      </c>
      <c r="B357" s="9" t="s">
        <v>1122</v>
      </c>
      <c r="C357" s="9" t="s">
        <v>1123</v>
      </c>
      <c r="D357" s="9" t="s">
        <v>477</v>
      </c>
      <c r="E357" s="9" t="s">
        <v>63</v>
      </c>
      <c r="F357" s="9" t="s">
        <v>1124</v>
      </c>
      <c r="G357" s="9" t="s">
        <v>1125</v>
      </c>
      <c r="H357" s="10">
        <v>41924</v>
      </c>
    </row>
    <row r="358" ht="30" customHeight="1" spans="1:8">
      <c r="A358" s="9">
        <v>353</v>
      </c>
      <c r="B358" s="9" t="s">
        <v>1126</v>
      </c>
      <c r="C358" s="9" t="s">
        <v>1127</v>
      </c>
      <c r="D358" s="9" t="s">
        <v>496</v>
      </c>
      <c r="E358" s="9" t="s">
        <v>63</v>
      </c>
      <c r="F358" s="9" t="s">
        <v>1128</v>
      </c>
      <c r="G358" s="9" t="s">
        <v>335</v>
      </c>
      <c r="H358" s="10">
        <v>41892</v>
      </c>
    </row>
    <row r="359" ht="30" customHeight="1" spans="1:8">
      <c r="A359" s="9">
        <v>354</v>
      </c>
      <c r="B359" s="9" t="s">
        <v>1129</v>
      </c>
      <c r="C359" s="9" t="s">
        <v>1130</v>
      </c>
      <c r="D359" s="9" t="s">
        <v>1129</v>
      </c>
      <c r="E359" s="9" t="s">
        <v>1108</v>
      </c>
      <c r="F359" s="9" t="s">
        <v>1131</v>
      </c>
      <c r="G359" s="9" t="s">
        <v>262</v>
      </c>
      <c r="H359" s="10">
        <v>41934</v>
      </c>
    </row>
    <row r="360" ht="30" customHeight="1" spans="1:8">
      <c r="A360" s="9">
        <v>355</v>
      </c>
      <c r="B360" s="9" t="s">
        <v>1132</v>
      </c>
      <c r="C360" s="9" t="s">
        <v>1133</v>
      </c>
      <c r="D360" s="9" t="s">
        <v>1132</v>
      </c>
      <c r="E360" s="9" t="s">
        <v>1108</v>
      </c>
      <c r="F360" s="9" t="s">
        <v>1134</v>
      </c>
      <c r="G360" s="9" t="s">
        <v>262</v>
      </c>
      <c r="H360" s="10">
        <v>41934</v>
      </c>
    </row>
    <row r="361" ht="30" customHeight="1" spans="1:8">
      <c r="A361" s="9">
        <v>356</v>
      </c>
      <c r="B361" s="9" t="s">
        <v>1135</v>
      </c>
      <c r="C361" s="9" t="s">
        <v>1136</v>
      </c>
      <c r="D361" s="9" t="s">
        <v>1135</v>
      </c>
      <c r="E361" s="9" t="s">
        <v>1108</v>
      </c>
      <c r="F361" s="9" t="s">
        <v>1137</v>
      </c>
      <c r="G361" s="9" t="s">
        <v>1138</v>
      </c>
      <c r="H361" s="10">
        <v>41916</v>
      </c>
    </row>
    <row r="362" ht="30" customHeight="1" spans="1:8">
      <c r="A362" s="9">
        <v>357</v>
      </c>
      <c r="B362" s="9" t="s">
        <v>1139</v>
      </c>
      <c r="C362" s="9" t="s">
        <v>1140</v>
      </c>
      <c r="D362" s="9" t="s">
        <v>1139</v>
      </c>
      <c r="E362" s="9" t="s">
        <v>1108</v>
      </c>
      <c r="F362" s="9" t="s">
        <v>1141</v>
      </c>
      <c r="G362" s="9" t="s">
        <v>1138</v>
      </c>
      <c r="H362" s="10">
        <v>41929</v>
      </c>
    </row>
    <row r="363" ht="30" customHeight="1" spans="1:8">
      <c r="A363" s="9">
        <v>358</v>
      </c>
      <c r="B363" s="9" t="s">
        <v>1142</v>
      </c>
      <c r="C363" s="9" t="s">
        <v>1143</v>
      </c>
      <c r="D363" s="9" t="s">
        <v>1142</v>
      </c>
      <c r="E363" s="9" t="s">
        <v>1108</v>
      </c>
      <c r="F363" s="9" t="s">
        <v>1144</v>
      </c>
      <c r="G363" s="9" t="s">
        <v>1138</v>
      </c>
      <c r="H363" s="10">
        <v>41928</v>
      </c>
    </row>
    <row r="364" ht="30" customHeight="1" spans="1:8">
      <c r="A364" s="9">
        <v>359</v>
      </c>
      <c r="B364" s="9" t="s">
        <v>1145</v>
      </c>
      <c r="C364" s="9" t="s">
        <v>1146</v>
      </c>
      <c r="D364" s="9" t="s">
        <v>1145</v>
      </c>
      <c r="E364" s="9" t="s">
        <v>1108</v>
      </c>
      <c r="F364" s="9" t="s">
        <v>1147</v>
      </c>
      <c r="G364" s="9" t="s">
        <v>1148</v>
      </c>
      <c r="H364" s="10">
        <v>41908</v>
      </c>
    </row>
    <row r="365" ht="30" customHeight="1" spans="1:8">
      <c r="A365" s="9">
        <v>360</v>
      </c>
      <c r="B365" s="9" t="s">
        <v>1149</v>
      </c>
      <c r="C365" s="9" t="s">
        <v>1150</v>
      </c>
      <c r="D365" s="9" t="s">
        <v>1149</v>
      </c>
      <c r="E365" s="9" t="s">
        <v>1108</v>
      </c>
      <c r="F365" s="9" t="s">
        <v>1151</v>
      </c>
      <c r="G365" s="9" t="s">
        <v>1152</v>
      </c>
      <c r="H365" s="10">
        <v>41929</v>
      </c>
    </row>
    <row r="366" ht="30" customHeight="1" spans="1:8">
      <c r="A366" s="9">
        <v>361</v>
      </c>
      <c r="B366" s="9" t="s">
        <v>1153</v>
      </c>
      <c r="C366" s="9" t="s">
        <v>1154</v>
      </c>
      <c r="D366" s="9" t="s">
        <v>1153</v>
      </c>
      <c r="E366" s="9" t="s">
        <v>1108</v>
      </c>
      <c r="F366" s="9" t="s">
        <v>1155</v>
      </c>
      <c r="G366" s="9" t="s">
        <v>1156</v>
      </c>
      <c r="H366" s="10">
        <v>41924</v>
      </c>
    </row>
    <row r="367" ht="30" customHeight="1" spans="1:8">
      <c r="A367" s="9">
        <v>362</v>
      </c>
      <c r="B367" s="9" t="s">
        <v>1157</v>
      </c>
      <c r="C367" s="9" t="s">
        <v>1158</v>
      </c>
      <c r="D367" s="9" t="s">
        <v>1159</v>
      </c>
      <c r="E367" s="9" t="s">
        <v>933</v>
      </c>
      <c r="F367" s="9" t="s">
        <v>1160</v>
      </c>
      <c r="G367" s="9" t="s">
        <v>954</v>
      </c>
      <c r="H367" s="10">
        <v>41897</v>
      </c>
    </row>
    <row r="368" ht="30" customHeight="1" spans="1:8">
      <c r="A368" s="9">
        <v>363</v>
      </c>
      <c r="B368" s="9" t="s">
        <v>1161</v>
      </c>
      <c r="C368" s="9" t="s">
        <v>1162</v>
      </c>
      <c r="D368" s="9" t="s">
        <v>1163</v>
      </c>
      <c r="E368" s="9" t="s">
        <v>63</v>
      </c>
      <c r="F368" s="9" t="s">
        <v>1164</v>
      </c>
      <c r="G368" s="9" t="s">
        <v>98</v>
      </c>
      <c r="H368" s="10">
        <v>41849</v>
      </c>
    </row>
    <row r="369" ht="30" customHeight="1" spans="1:8">
      <c r="A369" s="9">
        <v>364</v>
      </c>
      <c r="B369" s="9" t="s">
        <v>1165</v>
      </c>
      <c r="C369" s="9" t="s">
        <v>1166</v>
      </c>
      <c r="D369" s="9" t="s">
        <v>344</v>
      </c>
      <c r="E369" s="9" t="s">
        <v>63</v>
      </c>
      <c r="F369" s="9" t="s">
        <v>1167</v>
      </c>
      <c r="G369" s="9" t="s">
        <v>1168</v>
      </c>
      <c r="H369" s="10">
        <v>41869</v>
      </c>
    </row>
    <row r="370" ht="30" customHeight="1" spans="1:8">
      <c r="A370" s="9">
        <v>365</v>
      </c>
      <c r="B370" s="9" t="s">
        <v>1165</v>
      </c>
      <c r="C370" s="9" t="s">
        <v>1166</v>
      </c>
      <c r="D370" s="9" t="s">
        <v>344</v>
      </c>
      <c r="E370" s="9" t="s">
        <v>63</v>
      </c>
      <c r="F370" s="9" t="s">
        <v>1169</v>
      </c>
      <c r="G370" s="9" t="s">
        <v>1168</v>
      </c>
      <c r="H370" s="10">
        <v>41874</v>
      </c>
    </row>
    <row r="371" ht="30" customHeight="1" spans="1:8">
      <c r="A371" s="9">
        <v>366</v>
      </c>
      <c r="B371" s="9" t="s">
        <v>1170</v>
      </c>
      <c r="C371" s="9" t="s">
        <v>1171</v>
      </c>
      <c r="D371" s="9" t="s">
        <v>503</v>
      </c>
      <c r="E371" s="9" t="s">
        <v>63</v>
      </c>
      <c r="F371" s="9" t="s">
        <v>1172</v>
      </c>
      <c r="G371" s="9" t="s">
        <v>1173</v>
      </c>
      <c r="H371" s="10">
        <v>41908</v>
      </c>
    </row>
    <row r="372" ht="30" customHeight="1" spans="1:8">
      <c r="A372" s="9">
        <v>367</v>
      </c>
      <c r="B372" s="9" t="s">
        <v>1097</v>
      </c>
      <c r="C372" s="9" t="s">
        <v>1174</v>
      </c>
      <c r="D372" s="9" t="s">
        <v>921</v>
      </c>
      <c r="E372" s="9" t="s">
        <v>63</v>
      </c>
      <c r="F372" s="9" t="s">
        <v>1175</v>
      </c>
      <c r="G372" s="9" t="s">
        <v>65</v>
      </c>
      <c r="H372" s="10">
        <v>41936</v>
      </c>
    </row>
    <row r="373" ht="30" customHeight="1" spans="1:8">
      <c r="A373" s="9">
        <v>368</v>
      </c>
      <c r="B373" s="9" t="s">
        <v>1126</v>
      </c>
      <c r="C373" s="9" t="s">
        <v>1127</v>
      </c>
      <c r="D373" s="9" t="s">
        <v>1126</v>
      </c>
      <c r="E373" s="9" t="s">
        <v>1108</v>
      </c>
      <c r="F373" s="9" t="s">
        <v>1176</v>
      </c>
      <c r="G373" s="9" t="s">
        <v>262</v>
      </c>
      <c r="H373" s="10">
        <v>41931</v>
      </c>
    </row>
    <row r="374" ht="30" customHeight="1" spans="1:8">
      <c r="A374" s="9">
        <v>369</v>
      </c>
      <c r="B374" s="9" t="s">
        <v>1177</v>
      </c>
      <c r="C374" s="9" t="s">
        <v>1178</v>
      </c>
      <c r="D374" s="9" t="s">
        <v>1177</v>
      </c>
      <c r="E374" s="9" t="s">
        <v>1108</v>
      </c>
      <c r="F374" s="9" t="s">
        <v>1179</v>
      </c>
      <c r="G374" s="9" t="s">
        <v>262</v>
      </c>
      <c r="H374" s="10">
        <v>41929</v>
      </c>
    </row>
    <row r="375" ht="30" customHeight="1" spans="1:8">
      <c r="A375" s="9">
        <v>370</v>
      </c>
      <c r="B375" s="9" t="s">
        <v>1180</v>
      </c>
      <c r="C375" s="9" t="s">
        <v>1150</v>
      </c>
      <c r="D375" s="9" t="s">
        <v>1180</v>
      </c>
      <c r="E375" s="9" t="s">
        <v>1108</v>
      </c>
      <c r="F375" s="9" t="s">
        <v>1181</v>
      </c>
      <c r="G375" s="9" t="s">
        <v>1152</v>
      </c>
      <c r="H375" s="10">
        <v>41929</v>
      </c>
    </row>
    <row r="376" ht="30" customHeight="1" spans="1:8">
      <c r="A376" s="9">
        <v>371</v>
      </c>
      <c r="B376" s="9" t="s">
        <v>1182</v>
      </c>
      <c r="C376" s="9" t="s">
        <v>1183</v>
      </c>
      <c r="D376" s="9" t="s">
        <v>482</v>
      </c>
      <c r="E376" s="9" t="s">
        <v>411</v>
      </c>
      <c r="F376" s="9" t="s">
        <v>1184</v>
      </c>
      <c r="G376" s="9" t="s">
        <v>485</v>
      </c>
      <c r="H376" s="10">
        <v>41751</v>
      </c>
    </row>
    <row r="377" ht="30" customHeight="1" spans="1:8">
      <c r="A377" s="9">
        <v>372</v>
      </c>
      <c r="B377" s="9" t="s">
        <v>1165</v>
      </c>
      <c r="C377" s="9" t="s">
        <v>1166</v>
      </c>
      <c r="D377" s="9" t="s">
        <v>274</v>
      </c>
      <c r="E377" s="9" t="s">
        <v>63</v>
      </c>
      <c r="F377" s="9" t="s">
        <v>1185</v>
      </c>
      <c r="G377" s="9" t="s">
        <v>493</v>
      </c>
      <c r="H377" s="10">
        <v>41913</v>
      </c>
    </row>
    <row r="378" ht="30" customHeight="1" spans="1:8">
      <c r="A378" s="9">
        <v>373</v>
      </c>
      <c r="B378" s="9" t="s">
        <v>1092</v>
      </c>
      <c r="C378" s="9" t="s">
        <v>1186</v>
      </c>
      <c r="D378" s="9" t="s">
        <v>281</v>
      </c>
      <c r="E378" s="9" t="s">
        <v>63</v>
      </c>
      <c r="F378" s="9" t="s">
        <v>1187</v>
      </c>
      <c r="G378" s="9" t="s">
        <v>335</v>
      </c>
      <c r="H378" s="10">
        <v>41960</v>
      </c>
    </row>
    <row r="379" ht="30" customHeight="1" spans="1:8">
      <c r="A379" s="9">
        <v>374</v>
      </c>
      <c r="B379" s="9" t="s">
        <v>1188</v>
      </c>
      <c r="C379" s="9" t="s">
        <v>1189</v>
      </c>
      <c r="D379" s="9" t="s">
        <v>281</v>
      </c>
      <c r="E379" s="9" t="s">
        <v>63</v>
      </c>
      <c r="F379" s="9" t="s">
        <v>1190</v>
      </c>
      <c r="G379" s="9" t="s">
        <v>22</v>
      </c>
      <c r="H379" s="10">
        <v>41901</v>
      </c>
    </row>
    <row r="380" ht="30" customHeight="1" spans="1:8">
      <c r="A380" s="9">
        <v>375</v>
      </c>
      <c r="B380" s="9" t="s">
        <v>1188</v>
      </c>
      <c r="C380" s="9" t="s">
        <v>1189</v>
      </c>
      <c r="D380" s="9" t="s">
        <v>281</v>
      </c>
      <c r="E380" s="9" t="s">
        <v>63</v>
      </c>
      <c r="F380" s="9" t="s">
        <v>1191</v>
      </c>
      <c r="G380" s="9" t="s">
        <v>188</v>
      </c>
      <c r="H380" s="10">
        <v>41808</v>
      </c>
    </row>
    <row r="381" ht="30" customHeight="1" spans="1:8">
      <c r="A381" s="9">
        <v>376</v>
      </c>
      <c r="B381" s="9" t="s">
        <v>1192</v>
      </c>
      <c r="C381" s="9" t="s">
        <v>1193</v>
      </c>
      <c r="D381" s="9" t="s">
        <v>281</v>
      </c>
      <c r="E381" s="9" t="s">
        <v>63</v>
      </c>
      <c r="F381" s="9" t="s">
        <v>1194</v>
      </c>
      <c r="G381" s="9" t="s">
        <v>1195</v>
      </c>
      <c r="H381" s="10">
        <v>41927</v>
      </c>
    </row>
    <row r="382" ht="30" customHeight="1" spans="1:8">
      <c r="A382" s="9">
        <v>377</v>
      </c>
      <c r="B382" s="9" t="s">
        <v>1196</v>
      </c>
      <c r="C382" s="9" t="s">
        <v>1197</v>
      </c>
      <c r="D382" s="9" t="s">
        <v>410</v>
      </c>
      <c r="E382" s="9" t="s">
        <v>411</v>
      </c>
      <c r="F382" s="9" t="s">
        <v>1198</v>
      </c>
      <c r="G382" s="9" t="s">
        <v>1199</v>
      </c>
      <c r="H382" s="10">
        <v>41917</v>
      </c>
    </row>
    <row r="383" ht="30" customHeight="1" spans="1:8">
      <c r="A383" s="9">
        <v>378</v>
      </c>
      <c r="B383" s="9" t="s">
        <v>1200</v>
      </c>
      <c r="C383" s="9" t="s">
        <v>1201</v>
      </c>
      <c r="D383" s="9" t="s">
        <v>503</v>
      </c>
      <c r="E383" s="9" t="s">
        <v>63</v>
      </c>
      <c r="F383" s="9" t="s">
        <v>1202</v>
      </c>
      <c r="G383" s="9" t="s">
        <v>150</v>
      </c>
      <c r="H383" s="10">
        <v>41864</v>
      </c>
    </row>
    <row r="384" ht="30" customHeight="1" spans="1:8">
      <c r="A384" s="9">
        <v>379</v>
      </c>
      <c r="B384" s="9" t="s">
        <v>1203</v>
      </c>
      <c r="C384" s="9" t="s">
        <v>1098</v>
      </c>
      <c r="D384" s="9" t="s">
        <v>482</v>
      </c>
      <c r="E384" s="9" t="s">
        <v>411</v>
      </c>
      <c r="F384" s="9" t="s">
        <v>1204</v>
      </c>
      <c r="G384" s="9" t="s">
        <v>929</v>
      </c>
      <c r="H384" s="10">
        <v>41834</v>
      </c>
    </row>
    <row r="385" ht="30" customHeight="1" spans="1:8">
      <c r="A385" s="9">
        <v>380</v>
      </c>
      <c r="B385" s="9" t="s">
        <v>1205</v>
      </c>
      <c r="C385" s="9" t="s">
        <v>1206</v>
      </c>
      <c r="D385" s="9" t="s">
        <v>1207</v>
      </c>
      <c r="E385" s="9" t="s">
        <v>411</v>
      </c>
      <c r="F385" s="9" t="s">
        <v>1208</v>
      </c>
      <c r="G385" s="9" t="s">
        <v>1209</v>
      </c>
      <c r="H385" s="10">
        <v>41859</v>
      </c>
    </row>
    <row r="386" ht="30" customHeight="1" spans="1:8">
      <c r="A386" s="9">
        <v>381</v>
      </c>
      <c r="B386" s="9" t="s">
        <v>1210</v>
      </c>
      <c r="C386" s="9" t="s">
        <v>1211</v>
      </c>
      <c r="D386" s="9" t="s">
        <v>1207</v>
      </c>
      <c r="E386" s="9" t="s">
        <v>411</v>
      </c>
      <c r="F386" s="9" t="s">
        <v>1212</v>
      </c>
      <c r="G386" s="9" t="s">
        <v>123</v>
      </c>
      <c r="H386" s="10">
        <v>41862</v>
      </c>
    </row>
    <row r="387" ht="30" customHeight="1" spans="1:8">
      <c r="A387" s="9">
        <v>382</v>
      </c>
      <c r="B387" s="9" t="s">
        <v>1213</v>
      </c>
      <c r="C387" s="9" t="s">
        <v>1214</v>
      </c>
      <c r="D387" s="9" t="s">
        <v>1215</v>
      </c>
      <c r="E387" s="9" t="s">
        <v>138</v>
      </c>
      <c r="F387" s="9" t="s">
        <v>1216</v>
      </c>
      <c r="G387" s="9" t="s">
        <v>22</v>
      </c>
      <c r="H387" s="10">
        <v>41884</v>
      </c>
    </row>
    <row r="388" ht="30" customHeight="1" spans="1:8">
      <c r="A388" s="9">
        <v>383</v>
      </c>
      <c r="B388" s="9" t="s">
        <v>1217</v>
      </c>
      <c r="C388" s="9" t="s">
        <v>1218</v>
      </c>
      <c r="D388" s="9" t="s">
        <v>1104</v>
      </c>
      <c r="E388" s="9" t="s">
        <v>63</v>
      </c>
      <c r="F388" s="9" t="s">
        <v>1219</v>
      </c>
      <c r="G388" s="9" t="s">
        <v>335</v>
      </c>
      <c r="H388" s="10">
        <v>41924</v>
      </c>
    </row>
    <row r="389" ht="30" customHeight="1" spans="1:8">
      <c r="A389" s="9">
        <v>384</v>
      </c>
      <c r="B389" s="9" t="s">
        <v>1217</v>
      </c>
      <c r="C389" s="9" t="s">
        <v>1218</v>
      </c>
      <c r="D389" s="9" t="s">
        <v>1104</v>
      </c>
      <c r="E389" s="9" t="s">
        <v>63</v>
      </c>
      <c r="F389" s="9" t="s">
        <v>1220</v>
      </c>
      <c r="G389" s="9" t="s">
        <v>335</v>
      </c>
      <c r="H389" s="10">
        <v>41924</v>
      </c>
    </row>
    <row r="390" ht="30" customHeight="1" spans="1:8">
      <c r="A390" s="9">
        <v>385</v>
      </c>
      <c r="B390" s="9" t="s">
        <v>1221</v>
      </c>
      <c r="C390" s="9" t="s">
        <v>1222</v>
      </c>
      <c r="D390" s="9" t="s">
        <v>1223</v>
      </c>
      <c r="E390" s="9" t="s">
        <v>1224</v>
      </c>
      <c r="F390" s="9" t="s">
        <v>1225</v>
      </c>
      <c r="G390" s="9" t="s">
        <v>198</v>
      </c>
      <c r="H390" s="10">
        <v>41946</v>
      </c>
    </row>
    <row r="391" ht="30" customHeight="1" spans="1:8">
      <c r="A391" s="9">
        <v>386</v>
      </c>
      <c r="B391" s="9" t="s">
        <v>1226</v>
      </c>
      <c r="C391" s="9" t="s">
        <v>1227</v>
      </c>
      <c r="D391" s="9" t="s">
        <v>1228</v>
      </c>
      <c r="E391" s="9" t="s">
        <v>63</v>
      </c>
      <c r="F391" s="9" t="s">
        <v>1229</v>
      </c>
      <c r="G391" s="9" t="s">
        <v>1230</v>
      </c>
      <c r="H391" s="10">
        <v>41889</v>
      </c>
    </row>
    <row r="392" ht="30" customHeight="1" spans="1:8">
      <c r="A392" s="9">
        <v>387</v>
      </c>
      <c r="B392" s="9" t="s">
        <v>1231</v>
      </c>
      <c r="C392" s="9" t="s">
        <v>1232</v>
      </c>
      <c r="D392" s="9" t="s">
        <v>921</v>
      </c>
      <c r="E392" s="9" t="s">
        <v>63</v>
      </c>
      <c r="F392" s="9" t="s">
        <v>1233</v>
      </c>
      <c r="G392" s="9" t="s">
        <v>22</v>
      </c>
      <c r="H392" s="10">
        <v>41923</v>
      </c>
    </row>
    <row r="393" ht="30" customHeight="1" spans="1:8">
      <c r="A393" s="9">
        <v>388</v>
      </c>
      <c r="B393" s="9" t="s">
        <v>1234</v>
      </c>
      <c r="C393" s="9" t="s">
        <v>1214</v>
      </c>
      <c r="D393" s="9" t="s">
        <v>281</v>
      </c>
      <c r="E393" s="9" t="s">
        <v>63</v>
      </c>
      <c r="F393" s="9" t="s">
        <v>1235</v>
      </c>
      <c r="G393" s="9" t="s">
        <v>1236</v>
      </c>
      <c r="H393" s="10">
        <v>41937</v>
      </c>
    </row>
    <row r="394" ht="30" customHeight="1" spans="1:8">
      <c r="A394" s="9">
        <v>389</v>
      </c>
      <c r="B394" s="9" t="s">
        <v>1234</v>
      </c>
      <c r="C394" s="9" t="s">
        <v>1214</v>
      </c>
      <c r="D394" s="9" t="s">
        <v>281</v>
      </c>
      <c r="E394" s="9" t="s">
        <v>63</v>
      </c>
      <c r="F394" s="9" t="s">
        <v>1237</v>
      </c>
      <c r="G394" s="9" t="s">
        <v>233</v>
      </c>
      <c r="H394" s="10">
        <v>41816</v>
      </c>
    </row>
    <row r="395" ht="30" customHeight="1" spans="1:8">
      <c r="A395" s="9">
        <v>390</v>
      </c>
      <c r="B395" s="9" t="s">
        <v>1234</v>
      </c>
      <c r="C395" s="9" t="s">
        <v>1214</v>
      </c>
      <c r="D395" s="9" t="s">
        <v>1215</v>
      </c>
      <c r="E395" s="9" t="s">
        <v>138</v>
      </c>
      <c r="F395" s="9" t="s">
        <v>1238</v>
      </c>
      <c r="G395" s="9" t="s">
        <v>222</v>
      </c>
      <c r="H395" s="10">
        <v>41924</v>
      </c>
    </row>
    <row r="396" ht="30" customHeight="1" spans="1:8">
      <c r="A396" s="9">
        <v>391</v>
      </c>
      <c r="B396" s="9" t="s">
        <v>1239</v>
      </c>
      <c r="C396" s="9" t="s">
        <v>1240</v>
      </c>
      <c r="D396" s="9" t="s">
        <v>1094</v>
      </c>
      <c r="E396" s="9" t="s">
        <v>138</v>
      </c>
      <c r="F396" s="9" t="s">
        <v>357</v>
      </c>
      <c r="G396" s="9" t="s">
        <v>1096</v>
      </c>
      <c r="H396" s="10">
        <v>41862</v>
      </c>
    </row>
    <row r="397" ht="30" customHeight="1" spans="1:8">
      <c r="A397" s="9">
        <v>392</v>
      </c>
      <c r="B397" s="9" t="s">
        <v>1241</v>
      </c>
      <c r="C397" s="9" t="s">
        <v>1242</v>
      </c>
      <c r="D397" s="9" t="s">
        <v>1243</v>
      </c>
      <c r="E397" s="9" t="s">
        <v>138</v>
      </c>
      <c r="F397" s="9" t="s">
        <v>1244</v>
      </c>
      <c r="G397" s="9" t="s">
        <v>22</v>
      </c>
      <c r="H397" s="10">
        <v>41806</v>
      </c>
    </row>
    <row r="398" ht="30" customHeight="1" spans="1:8">
      <c r="A398" s="9">
        <v>393</v>
      </c>
      <c r="B398" s="9" t="s">
        <v>1239</v>
      </c>
      <c r="C398" s="9" t="s">
        <v>1245</v>
      </c>
      <c r="D398" s="9" t="s">
        <v>1104</v>
      </c>
      <c r="E398" s="9" t="s">
        <v>63</v>
      </c>
      <c r="F398" s="9" t="s">
        <v>1246</v>
      </c>
      <c r="G398" s="9" t="s">
        <v>335</v>
      </c>
      <c r="H398" s="10">
        <v>41806</v>
      </c>
    </row>
    <row r="399" ht="30" customHeight="1" spans="1:8">
      <c r="A399" s="9">
        <v>394</v>
      </c>
      <c r="B399" s="9" t="s">
        <v>1239</v>
      </c>
      <c r="C399" s="9" t="s">
        <v>1240</v>
      </c>
      <c r="D399" s="9" t="s">
        <v>1104</v>
      </c>
      <c r="E399" s="9" t="s">
        <v>63</v>
      </c>
      <c r="F399" s="9" t="s">
        <v>1247</v>
      </c>
      <c r="G399" s="9" t="s">
        <v>335</v>
      </c>
      <c r="H399" s="10">
        <v>41808</v>
      </c>
    </row>
    <row r="400" ht="30" customHeight="1" spans="1:8">
      <c r="A400" s="9">
        <v>395</v>
      </c>
      <c r="B400" s="9" t="s">
        <v>1239</v>
      </c>
      <c r="C400" s="9" t="s">
        <v>1245</v>
      </c>
      <c r="D400" s="9" t="s">
        <v>1104</v>
      </c>
      <c r="E400" s="9" t="s">
        <v>63</v>
      </c>
      <c r="F400" s="9" t="s">
        <v>1248</v>
      </c>
      <c r="G400" s="9" t="s">
        <v>335</v>
      </c>
      <c r="H400" s="10">
        <v>41901</v>
      </c>
    </row>
    <row r="401" ht="30" customHeight="1" spans="1:8">
      <c r="A401" s="9">
        <v>396</v>
      </c>
      <c r="B401" s="9" t="s">
        <v>1239</v>
      </c>
      <c r="C401" s="9" t="s">
        <v>1240</v>
      </c>
      <c r="D401" s="9" t="s">
        <v>1104</v>
      </c>
      <c r="E401" s="9" t="s">
        <v>63</v>
      </c>
      <c r="F401" s="9" t="s">
        <v>1249</v>
      </c>
      <c r="G401" s="9" t="s">
        <v>1250</v>
      </c>
      <c r="H401" s="10">
        <v>41907</v>
      </c>
    </row>
    <row r="402" ht="30" customHeight="1" spans="1:8">
      <c r="A402" s="9">
        <v>397</v>
      </c>
      <c r="B402" s="9" t="s">
        <v>1251</v>
      </c>
      <c r="C402" s="9" t="s">
        <v>1252</v>
      </c>
      <c r="D402" s="9" t="s">
        <v>62</v>
      </c>
      <c r="E402" s="9" t="s">
        <v>63</v>
      </c>
      <c r="F402" s="9" t="s">
        <v>1253</v>
      </c>
      <c r="G402" s="9" t="s">
        <v>126</v>
      </c>
      <c r="H402" s="10">
        <v>41915</v>
      </c>
    </row>
    <row r="403" ht="30" customHeight="1" spans="1:8">
      <c r="A403" s="9">
        <v>398</v>
      </c>
      <c r="B403" s="9" t="s">
        <v>1251</v>
      </c>
      <c r="C403" s="9" t="s">
        <v>1252</v>
      </c>
      <c r="D403" s="9" t="s">
        <v>477</v>
      </c>
      <c r="E403" s="9" t="s">
        <v>63</v>
      </c>
      <c r="F403" s="9" t="s">
        <v>1254</v>
      </c>
      <c r="G403" s="9" t="s">
        <v>493</v>
      </c>
      <c r="H403" s="10">
        <v>41939</v>
      </c>
    </row>
    <row r="404" ht="30" customHeight="1" spans="1:8">
      <c r="A404" s="9">
        <v>399</v>
      </c>
      <c r="B404" s="9" t="s">
        <v>1239</v>
      </c>
      <c r="C404" s="9" t="s">
        <v>1240</v>
      </c>
      <c r="D404" s="9" t="s">
        <v>477</v>
      </c>
      <c r="E404" s="9" t="s">
        <v>63</v>
      </c>
      <c r="F404" s="9" t="s">
        <v>1255</v>
      </c>
      <c r="G404" s="9" t="s">
        <v>1256</v>
      </c>
      <c r="H404" s="10">
        <v>41893</v>
      </c>
    </row>
    <row r="405" ht="30" customHeight="1" spans="1:8">
      <c r="A405" s="9">
        <v>400</v>
      </c>
      <c r="B405" s="9" t="s">
        <v>1257</v>
      </c>
      <c r="C405" s="9" t="s">
        <v>1258</v>
      </c>
      <c r="D405" s="9" t="s">
        <v>1259</v>
      </c>
      <c r="E405" s="9" t="s">
        <v>63</v>
      </c>
      <c r="F405" s="9" t="s">
        <v>813</v>
      </c>
      <c r="G405" s="9" t="s">
        <v>335</v>
      </c>
      <c r="H405" s="10">
        <v>41966</v>
      </c>
    </row>
    <row r="406" ht="30" customHeight="1" spans="1:8">
      <c r="A406" s="9">
        <v>401</v>
      </c>
      <c r="B406" s="9" t="s">
        <v>1260</v>
      </c>
      <c r="C406" s="9" t="s">
        <v>1261</v>
      </c>
      <c r="D406" s="9" t="s">
        <v>1262</v>
      </c>
      <c r="E406" s="9" t="s">
        <v>63</v>
      </c>
      <c r="F406" s="9" t="s">
        <v>1263</v>
      </c>
      <c r="G406" s="9" t="s">
        <v>1264</v>
      </c>
      <c r="H406" s="10">
        <v>41899</v>
      </c>
    </row>
    <row r="407" ht="30" customHeight="1" spans="1:8">
      <c r="A407" s="9">
        <v>402</v>
      </c>
      <c r="B407" s="9" t="s">
        <v>1265</v>
      </c>
      <c r="C407" s="9" t="s">
        <v>1266</v>
      </c>
      <c r="D407" s="9" t="s">
        <v>1262</v>
      </c>
      <c r="E407" s="9" t="s">
        <v>63</v>
      </c>
      <c r="F407" s="9" t="s">
        <v>1267</v>
      </c>
      <c r="G407" s="9" t="s">
        <v>1268</v>
      </c>
      <c r="H407" s="10">
        <v>41930</v>
      </c>
    </row>
    <row r="408" ht="30" customHeight="1" spans="1:8">
      <c r="A408" s="9">
        <v>403</v>
      </c>
      <c r="B408" s="9" t="s">
        <v>1269</v>
      </c>
      <c r="C408" s="9" t="s">
        <v>1270</v>
      </c>
      <c r="D408" s="9" t="s">
        <v>1271</v>
      </c>
      <c r="E408" s="9" t="s">
        <v>63</v>
      </c>
      <c r="F408" s="9" t="s">
        <v>1272</v>
      </c>
      <c r="G408" s="9" t="s">
        <v>335</v>
      </c>
      <c r="H408" s="10">
        <v>41900</v>
      </c>
    </row>
    <row r="409" ht="30" customHeight="1" spans="1:8">
      <c r="A409" s="9">
        <v>404</v>
      </c>
      <c r="B409" s="9" t="s">
        <v>1273</v>
      </c>
      <c r="C409" s="9" t="s">
        <v>1274</v>
      </c>
      <c r="D409" s="9" t="s">
        <v>1275</v>
      </c>
      <c r="E409" s="9" t="s">
        <v>1276</v>
      </c>
      <c r="F409" s="9" t="s">
        <v>1277</v>
      </c>
      <c r="G409" s="9" t="s">
        <v>1278</v>
      </c>
      <c r="H409" s="10">
        <v>41856</v>
      </c>
    </row>
    <row r="410" ht="30" customHeight="1" spans="1:8">
      <c r="A410" s="9">
        <v>405</v>
      </c>
      <c r="B410" s="9" t="s">
        <v>1279</v>
      </c>
      <c r="C410" s="9" t="s">
        <v>1280</v>
      </c>
      <c r="D410" s="9" t="s">
        <v>1279</v>
      </c>
      <c r="E410" s="9" t="s">
        <v>63</v>
      </c>
      <c r="F410" s="9" t="s">
        <v>1281</v>
      </c>
      <c r="G410" s="9" t="s">
        <v>352</v>
      </c>
      <c r="H410" s="10">
        <v>41967</v>
      </c>
    </row>
    <row r="411" ht="30" customHeight="1" spans="1:8">
      <c r="A411" s="9">
        <v>406</v>
      </c>
      <c r="B411" s="9" t="s">
        <v>1282</v>
      </c>
      <c r="C411" s="9" t="s">
        <v>1240</v>
      </c>
      <c r="D411" s="9" t="s">
        <v>1228</v>
      </c>
      <c r="E411" s="9" t="s">
        <v>63</v>
      </c>
      <c r="F411" s="9" t="s">
        <v>1283</v>
      </c>
      <c r="G411" s="9" t="s">
        <v>1168</v>
      </c>
      <c r="H411" s="10">
        <v>41888</v>
      </c>
    </row>
    <row r="412" ht="30" customHeight="1" spans="1:8">
      <c r="A412" s="9">
        <v>407</v>
      </c>
      <c r="B412" s="9" t="s">
        <v>1282</v>
      </c>
      <c r="C412" s="9" t="s">
        <v>1240</v>
      </c>
      <c r="D412" s="9" t="s">
        <v>1228</v>
      </c>
      <c r="E412" s="9" t="s">
        <v>63</v>
      </c>
      <c r="F412" s="9" t="s">
        <v>1284</v>
      </c>
      <c r="G412" s="9" t="s">
        <v>1256</v>
      </c>
      <c r="H412" s="10">
        <v>41926</v>
      </c>
    </row>
    <row r="413" ht="30" customHeight="1" spans="1:8">
      <c r="A413" s="9">
        <v>408</v>
      </c>
      <c r="B413" s="9" t="s">
        <v>1282</v>
      </c>
      <c r="C413" s="9" t="s">
        <v>1240</v>
      </c>
      <c r="D413" s="9" t="s">
        <v>1228</v>
      </c>
      <c r="E413" s="9" t="s">
        <v>63</v>
      </c>
      <c r="F413" s="9" t="s">
        <v>1285</v>
      </c>
      <c r="G413" s="9" t="s">
        <v>126</v>
      </c>
      <c r="H413" s="10">
        <v>41891</v>
      </c>
    </row>
    <row r="414" ht="30" customHeight="1" spans="1:8">
      <c r="A414" s="9">
        <v>409</v>
      </c>
      <c r="B414" s="9" t="s">
        <v>1279</v>
      </c>
      <c r="C414" s="9" t="s">
        <v>1252</v>
      </c>
      <c r="D414" s="9" t="s">
        <v>1228</v>
      </c>
      <c r="E414" s="9" t="s">
        <v>63</v>
      </c>
      <c r="F414" s="9" t="s">
        <v>1286</v>
      </c>
      <c r="G414" s="9" t="s">
        <v>22</v>
      </c>
      <c r="H414" s="10">
        <v>41885</v>
      </c>
    </row>
    <row r="415" ht="30" customHeight="1" spans="1:8">
      <c r="A415" s="9">
        <v>410</v>
      </c>
      <c r="B415" s="9" t="s">
        <v>1287</v>
      </c>
      <c r="C415" s="9" t="s">
        <v>1288</v>
      </c>
      <c r="D415" s="9" t="s">
        <v>1228</v>
      </c>
      <c r="E415" s="9" t="s">
        <v>63</v>
      </c>
      <c r="F415" s="9" t="s">
        <v>1289</v>
      </c>
      <c r="G415" s="9" t="s">
        <v>1290</v>
      </c>
      <c r="H415" s="10">
        <v>41860</v>
      </c>
    </row>
    <row r="416" ht="30" customHeight="1" spans="1:8">
      <c r="A416" s="9">
        <v>411</v>
      </c>
      <c r="B416" s="9" t="s">
        <v>1282</v>
      </c>
      <c r="C416" s="9" t="s">
        <v>1240</v>
      </c>
      <c r="D416" s="9" t="s">
        <v>344</v>
      </c>
      <c r="E416" s="9" t="s">
        <v>63</v>
      </c>
      <c r="F416" s="9" t="s">
        <v>1291</v>
      </c>
      <c r="G416" s="9" t="s">
        <v>38</v>
      </c>
      <c r="H416" s="10">
        <v>41867</v>
      </c>
    </row>
    <row r="417" ht="30" customHeight="1" spans="1:8">
      <c r="A417" s="9">
        <v>412</v>
      </c>
      <c r="B417" s="9" t="s">
        <v>1279</v>
      </c>
      <c r="C417" s="9" t="s">
        <v>1252</v>
      </c>
      <c r="D417" s="9" t="s">
        <v>1292</v>
      </c>
      <c r="E417" s="9" t="s">
        <v>63</v>
      </c>
      <c r="F417" s="9" t="s">
        <v>1293</v>
      </c>
      <c r="G417" s="9" t="s">
        <v>22</v>
      </c>
      <c r="H417" s="10">
        <v>41910</v>
      </c>
    </row>
    <row r="418" ht="30" customHeight="1" spans="1:8">
      <c r="A418" s="9">
        <v>413</v>
      </c>
      <c r="B418" s="9" t="s">
        <v>1282</v>
      </c>
      <c r="C418" s="9" t="s">
        <v>1240</v>
      </c>
      <c r="D418" s="9" t="s">
        <v>1292</v>
      </c>
      <c r="E418" s="9" t="s">
        <v>63</v>
      </c>
      <c r="F418" s="9" t="s">
        <v>1294</v>
      </c>
      <c r="G418" s="9" t="s">
        <v>38</v>
      </c>
      <c r="H418" s="10">
        <v>41916</v>
      </c>
    </row>
    <row r="419" ht="30" customHeight="1" spans="1:8">
      <c r="A419" s="9">
        <v>414</v>
      </c>
      <c r="B419" s="9" t="s">
        <v>1282</v>
      </c>
      <c r="C419" s="9" t="s">
        <v>1240</v>
      </c>
      <c r="D419" s="9" t="s">
        <v>148</v>
      </c>
      <c r="E419" s="9" t="s">
        <v>63</v>
      </c>
      <c r="F419" s="9" t="s">
        <v>1295</v>
      </c>
      <c r="G419" s="9" t="s">
        <v>22</v>
      </c>
      <c r="H419" s="10">
        <v>41846</v>
      </c>
    </row>
    <row r="420" ht="30" customHeight="1" spans="1:8">
      <c r="A420" s="9">
        <v>415</v>
      </c>
      <c r="B420" s="9" t="s">
        <v>1282</v>
      </c>
      <c r="C420" s="9" t="s">
        <v>1240</v>
      </c>
      <c r="D420" s="9" t="s">
        <v>148</v>
      </c>
      <c r="E420" s="9" t="s">
        <v>63</v>
      </c>
      <c r="F420" s="9" t="s">
        <v>1296</v>
      </c>
      <c r="G420" s="9" t="s">
        <v>126</v>
      </c>
      <c r="H420" s="10">
        <v>41894</v>
      </c>
    </row>
    <row r="421" ht="30" customHeight="1" spans="1:8">
      <c r="A421" s="9">
        <v>416</v>
      </c>
      <c r="B421" s="9" t="s">
        <v>1297</v>
      </c>
      <c r="C421" s="9" t="s">
        <v>1298</v>
      </c>
      <c r="D421" s="9" t="s">
        <v>286</v>
      </c>
      <c r="E421" s="9" t="s">
        <v>63</v>
      </c>
      <c r="F421" s="9" t="s">
        <v>1299</v>
      </c>
      <c r="G421" s="9" t="s">
        <v>498</v>
      </c>
      <c r="H421" s="10">
        <v>41840</v>
      </c>
    </row>
    <row r="422" ht="30" customHeight="1" spans="1:8">
      <c r="A422" s="9">
        <v>417</v>
      </c>
      <c r="B422" s="9" t="s">
        <v>1279</v>
      </c>
      <c r="C422" s="9" t="s">
        <v>1252</v>
      </c>
      <c r="D422" s="9" t="s">
        <v>247</v>
      </c>
      <c r="E422" s="9" t="s">
        <v>63</v>
      </c>
      <c r="F422" s="9" t="s">
        <v>1300</v>
      </c>
      <c r="G422" s="9" t="s">
        <v>126</v>
      </c>
      <c r="H422" s="10">
        <v>41930</v>
      </c>
    </row>
    <row r="423" ht="30" customHeight="1" spans="1:8">
      <c r="A423" s="9">
        <v>418</v>
      </c>
      <c r="B423" s="9" t="s">
        <v>1279</v>
      </c>
      <c r="C423" s="9" t="s">
        <v>1252</v>
      </c>
      <c r="D423" s="9" t="s">
        <v>247</v>
      </c>
      <c r="E423" s="9" t="s">
        <v>63</v>
      </c>
      <c r="F423" s="9" t="s">
        <v>1301</v>
      </c>
      <c r="G423" s="9" t="s">
        <v>1302</v>
      </c>
      <c r="H423" s="10">
        <v>41884</v>
      </c>
    </row>
    <row r="424" ht="30" customHeight="1" spans="1:8">
      <c r="A424" s="9">
        <v>419</v>
      </c>
      <c r="B424" s="9" t="s">
        <v>1287</v>
      </c>
      <c r="C424" s="9" t="s">
        <v>1288</v>
      </c>
      <c r="D424" s="9" t="s">
        <v>247</v>
      </c>
      <c r="E424" s="9" t="s">
        <v>63</v>
      </c>
      <c r="F424" s="9" t="s">
        <v>1303</v>
      </c>
      <c r="G424" s="9" t="s">
        <v>1290</v>
      </c>
      <c r="H424" s="10">
        <v>41849</v>
      </c>
    </row>
    <row r="425" ht="30" customHeight="1" spans="1:8">
      <c r="A425" s="9">
        <v>420</v>
      </c>
      <c r="B425" s="9" t="s">
        <v>1304</v>
      </c>
      <c r="C425" s="9" t="s">
        <v>1305</v>
      </c>
      <c r="D425" s="9" t="s">
        <v>1306</v>
      </c>
      <c r="E425" s="9" t="s">
        <v>63</v>
      </c>
      <c r="F425" s="9" t="s">
        <v>1307</v>
      </c>
      <c r="G425" s="9" t="s">
        <v>335</v>
      </c>
      <c r="H425" s="10">
        <v>41977</v>
      </c>
    </row>
    <row r="426" ht="30" customHeight="1" spans="1:8">
      <c r="A426" s="9">
        <v>421</v>
      </c>
      <c r="B426" s="9" t="s">
        <v>1308</v>
      </c>
      <c r="C426" s="9" t="s">
        <v>1309</v>
      </c>
      <c r="D426" s="9" t="s">
        <v>1308</v>
      </c>
      <c r="E426" s="9" t="s">
        <v>63</v>
      </c>
      <c r="F426" s="9" t="s">
        <v>1310</v>
      </c>
      <c r="G426" s="9" t="s">
        <v>1311</v>
      </c>
      <c r="H426" s="10">
        <v>41986</v>
      </c>
    </row>
    <row r="427" ht="30" customHeight="1" spans="1:8">
      <c r="A427" s="9">
        <v>422</v>
      </c>
      <c r="B427" s="9" t="s">
        <v>1312</v>
      </c>
      <c r="C427" s="9" t="s">
        <v>1313</v>
      </c>
      <c r="D427" s="9" t="s">
        <v>1312</v>
      </c>
      <c r="E427" s="9" t="s">
        <v>63</v>
      </c>
      <c r="F427" s="9" t="s">
        <v>1314</v>
      </c>
      <c r="G427" s="9" t="s">
        <v>335</v>
      </c>
      <c r="H427" s="10">
        <v>41987</v>
      </c>
    </row>
    <row r="428" ht="30" customHeight="1" spans="1:8">
      <c r="A428" s="9">
        <v>423</v>
      </c>
      <c r="B428" s="9" t="s">
        <v>1273</v>
      </c>
      <c r="C428" s="9" t="s">
        <v>1315</v>
      </c>
      <c r="D428" s="9" t="s">
        <v>1273</v>
      </c>
      <c r="E428" s="9" t="s">
        <v>63</v>
      </c>
      <c r="F428" s="9" t="s">
        <v>1316</v>
      </c>
      <c r="G428" s="9" t="s">
        <v>335</v>
      </c>
      <c r="H428" s="10">
        <v>41983</v>
      </c>
    </row>
    <row r="429" ht="30" customHeight="1" spans="1:8">
      <c r="A429" s="9">
        <v>424</v>
      </c>
      <c r="B429" s="9" t="s">
        <v>1317</v>
      </c>
      <c r="C429" s="9" t="s">
        <v>1318</v>
      </c>
      <c r="D429" s="9" t="s">
        <v>1317</v>
      </c>
      <c r="E429" s="9" t="s">
        <v>63</v>
      </c>
      <c r="F429" s="9" t="s">
        <v>1319</v>
      </c>
      <c r="G429" s="9" t="s">
        <v>335</v>
      </c>
      <c r="H429" s="10">
        <v>41984</v>
      </c>
    </row>
    <row r="430" ht="30" customHeight="1" spans="1:8">
      <c r="A430" s="9">
        <v>425</v>
      </c>
      <c r="B430" s="9" t="s">
        <v>1320</v>
      </c>
      <c r="C430" s="9" t="s">
        <v>1321</v>
      </c>
      <c r="D430" s="9" t="s">
        <v>1320</v>
      </c>
      <c r="E430" s="9" t="s">
        <v>63</v>
      </c>
      <c r="F430" s="9" t="s">
        <v>1314</v>
      </c>
      <c r="G430" s="9" t="s">
        <v>335</v>
      </c>
      <c r="H430" s="10">
        <v>41991</v>
      </c>
    </row>
    <row r="431" ht="30" customHeight="1" spans="1:8">
      <c r="A431" s="9">
        <v>426</v>
      </c>
      <c r="B431" s="9" t="s">
        <v>1322</v>
      </c>
      <c r="C431" s="9" t="s">
        <v>1323</v>
      </c>
      <c r="D431" s="9" t="s">
        <v>1322</v>
      </c>
      <c r="E431" s="9" t="s">
        <v>63</v>
      </c>
      <c r="F431" s="9" t="s">
        <v>1324</v>
      </c>
      <c r="G431" s="9" t="s">
        <v>335</v>
      </c>
      <c r="H431" s="10">
        <v>41989</v>
      </c>
    </row>
    <row r="432" ht="30" customHeight="1" spans="1:8">
      <c r="A432" s="9">
        <v>427</v>
      </c>
      <c r="B432" s="9" t="s">
        <v>1322</v>
      </c>
      <c r="C432" s="9" t="s">
        <v>1323</v>
      </c>
      <c r="D432" s="9" t="s">
        <v>1322</v>
      </c>
      <c r="E432" s="9" t="s">
        <v>63</v>
      </c>
      <c r="F432" s="9" t="s">
        <v>1325</v>
      </c>
      <c r="G432" s="9" t="s">
        <v>335</v>
      </c>
      <c r="H432" s="10">
        <v>41989</v>
      </c>
    </row>
    <row r="433" ht="30" customHeight="1" spans="1:8">
      <c r="A433" s="9">
        <v>428</v>
      </c>
      <c r="B433" s="9" t="s">
        <v>1326</v>
      </c>
      <c r="C433" s="9" t="s">
        <v>1327</v>
      </c>
      <c r="D433" s="9" t="s">
        <v>1326</v>
      </c>
      <c r="E433" s="9" t="s">
        <v>63</v>
      </c>
      <c r="F433" s="9" t="s">
        <v>1328</v>
      </c>
      <c r="G433" s="9" t="s">
        <v>335</v>
      </c>
      <c r="H433" s="10">
        <v>41987</v>
      </c>
    </row>
    <row r="434" ht="30" customHeight="1" spans="1:8">
      <c r="A434" s="9">
        <v>429</v>
      </c>
      <c r="B434" s="9" t="s">
        <v>1329</v>
      </c>
      <c r="C434" s="9" t="s">
        <v>1330</v>
      </c>
      <c r="D434" s="9" t="s">
        <v>1329</v>
      </c>
      <c r="E434" s="9" t="s">
        <v>63</v>
      </c>
      <c r="F434" s="9" t="s">
        <v>1331</v>
      </c>
      <c r="G434" s="9" t="s">
        <v>335</v>
      </c>
      <c r="H434" s="10">
        <v>41984</v>
      </c>
    </row>
    <row r="435" ht="30" customHeight="1" spans="1:8">
      <c r="A435" s="9">
        <v>430</v>
      </c>
      <c r="B435" s="9" t="s">
        <v>1329</v>
      </c>
      <c r="C435" s="9" t="s">
        <v>1330</v>
      </c>
      <c r="D435" s="9" t="s">
        <v>1329</v>
      </c>
      <c r="E435" s="9" t="s">
        <v>63</v>
      </c>
      <c r="F435" s="9" t="s">
        <v>1332</v>
      </c>
      <c r="G435" s="9" t="s">
        <v>335</v>
      </c>
      <c r="H435" s="10">
        <v>41957</v>
      </c>
    </row>
    <row r="436" ht="30" customHeight="1" spans="1:8">
      <c r="A436" s="9">
        <v>431</v>
      </c>
      <c r="B436" s="9" t="s">
        <v>1333</v>
      </c>
      <c r="C436" s="9" t="s">
        <v>1334</v>
      </c>
      <c r="D436" s="9" t="s">
        <v>1333</v>
      </c>
      <c r="E436" s="9" t="s">
        <v>63</v>
      </c>
      <c r="F436" s="9" t="s">
        <v>1335</v>
      </c>
      <c r="G436" s="9" t="s">
        <v>1336</v>
      </c>
      <c r="H436" s="10">
        <v>41996</v>
      </c>
    </row>
    <row r="437" ht="30" customHeight="1" spans="1:8">
      <c r="A437" s="9">
        <v>432</v>
      </c>
      <c r="B437" s="9" t="s">
        <v>1337</v>
      </c>
      <c r="C437" s="9" t="s">
        <v>1338</v>
      </c>
      <c r="D437" s="9" t="s">
        <v>1337</v>
      </c>
      <c r="E437" s="9" t="s">
        <v>63</v>
      </c>
      <c r="F437" s="9" t="s">
        <v>1339</v>
      </c>
      <c r="G437" s="9" t="s">
        <v>335</v>
      </c>
      <c r="H437" s="10">
        <v>41993</v>
      </c>
    </row>
    <row r="438" ht="30" customHeight="1" spans="1:8">
      <c r="A438" s="9">
        <v>433</v>
      </c>
      <c r="B438" s="9" t="s">
        <v>1337</v>
      </c>
      <c r="C438" s="9" t="s">
        <v>1338</v>
      </c>
      <c r="D438" s="9" t="s">
        <v>1337</v>
      </c>
      <c r="E438" s="9" t="s">
        <v>63</v>
      </c>
      <c r="F438" s="9" t="s">
        <v>1340</v>
      </c>
      <c r="G438" s="9" t="s">
        <v>335</v>
      </c>
      <c r="H438" s="10">
        <v>41982</v>
      </c>
    </row>
    <row r="439" ht="30" customHeight="1" spans="1:8">
      <c r="A439" s="9">
        <v>434</v>
      </c>
      <c r="B439" s="9" t="s">
        <v>1251</v>
      </c>
      <c r="C439" s="9" t="s">
        <v>1341</v>
      </c>
      <c r="D439" s="9" t="s">
        <v>143</v>
      </c>
      <c r="E439" s="9" t="s">
        <v>63</v>
      </c>
      <c r="F439" s="9" t="s">
        <v>1100</v>
      </c>
      <c r="G439" s="9" t="s">
        <v>22</v>
      </c>
      <c r="H439" s="10">
        <v>41966</v>
      </c>
    </row>
    <row r="440" ht="30" customHeight="1" spans="1:8">
      <c r="A440" s="9">
        <v>435</v>
      </c>
      <c r="B440" s="9" t="s">
        <v>1297</v>
      </c>
      <c r="C440" s="9" t="s">
        <v>1270</v>
      </c>
      <c r="D440" s="9" t="s">
        <v>143</v>
      </c>
      <c r="E440" s="9" t="s">
        <v>63</v>
      </c>
      <c r="F440" s="9" t="s">
        <v>1342</v>
      </c>
      <c r="G440" s="9" t="s">
        <v>1343</v>
      </c>
      <c r="H440" s="10">
        <v>41902</v>
      </c>
    </row>
    <row r="441" ht="30" customHeight="1" spans="1:8">
      <c r="A441" s="9">
        <v>436</v>
      </c>
      <c r="B441" s="9" t="s">
        <v>1297</v>
      </c>
      <c r="C441" s="9" t="s">
        <v>1270</v>
      </c>
      <c r="D441" s="9" t="s">
        <v>143</v>
      </c>
      <c r="E441" s="9" t="s">
        <v>63</v>
      </c>
      <c r="F441" s="9" t="s">
        <v>1344</v>
      </c>
      <c r="G441" s="9" t="s">
        <v>498</v>
      </c>
      <c r="H441" s="10">
        <v>41902</v>
      </c>
    </row>
    <row r="442" ht="30" customHeight="1" spans="1:8">
      <c r="A442" s="9">
        <v>437</v>
      </c>
      <c r="B442" s="9" t="s">
        <v>1297</v>
      </c>
      <c r="C442" s="9" t="s">
        <v>1270</v>
      </c>
      <c r="D442" s="9" t="s">
        <v>143</v>
      </c>
      <c r="E442" s="9" t="s">
        <v>63</v>
      </c>
      <c r="F442" s="9" t="s">
        <v>1345</v>
      </c>
      <c r="G442" s="9" t="s">
        <v>498</v>
      </c>
      <c r="H442" s="10">
        <v>41879</v>
      </c>
    </row>
    <row r="443" ht="30" customHeight="1" spans="1:8">
      <c r="A443" s="9">
        <v>438</v>
      </c>
      <c r="B443" s="9" t="s">
        <v>1234</v>
      </c>
      <c r="C443" s="9" t="s">
        <v>1214</v>
      </c>
      <c r="D443" s="9" t="s">
        <v>124</v>
      </c>
      <c r="E443" s="9" t="s">
        <v>63</v>
      </c>
      <c r="F443" s="9" t="s">
        <v>1346</v>
      </c>
      <c r="G443" s="9" t="s">
        <v>1347</v>
      </c>
      <c r="H443" s="10">
        <v>41883</v>
      </c>
    </row>
    <row r="444" ht="30" customHeight="1" spans="1:8">
      <c r="A444" s="9">
        <v>439</v>
      </c>
      <c r="B444" s="9" t="s">
        <v>1279</v>
      </c>
      <c r="C444" s="9" t="s">
        <v>1348</v>
      </c>
      <c r="D444" s="9" t="s">
        <v>124</v>
      </c>
      <c r="E444" s="9" t="s">
        <v>63</v>
      </c>
      <c r="F444" s="9" t="s">
        <v>1349</v>
      </c>
      <c r="G444" s="9" t="s">
        <v>493</v>
      </c>
      <c r="H444" s="10">
        <v>41915</v>
      </c>
    </row>
    <row r="445" ht="30" customHeight="1" spans="1:8">
      <c r="A445" s="9">
        <v>440</v>
      </c>
      <c r="B445" s="9" t="s">
        <v>1279</v>
      </c>
      <c r="C445" s="9" t="s">
        <v>1348</v>
      </c>
      <c r="D445" s="9" t="s">
        <v>124</v>
      </c>
      <c r="E445" s="9" t="s">
        <v>63</v>
      </c>
      <c r="F445" s="9" t="s">
        <v>1350</v>
      </c>
      <c r="G445" s="9" t="s">
        <v>493</v>
      </c>
      <c r="H445" s="10">
        <v>41952</v>
      </c>
    </row>
    <row r="446" ht="30" customHeight="1" spans="1:8">
      <c r="A446" s="9">
        <v>441</v>
      </c>
      <c r="B446" s="9" t="s">
        <v>1279</v>
      </c>
      <c r="C446" s="9" t="s">
        <v>1252</v>
      </c>
      <c r="D446" s="9" t="s">
        <v>1351</v>
      </c>
      <c r="E446" s="9" t="s">
        <v>63</v>
      </c>
      <c r="F446" s="9" t="s">
        <v>1352</v>
      </c>
      <c r="G446" s="9" t="s">
        <v>126</v>
      </c>
      <c r="H446" s="10">
        <v>41894</v>
      </c>
    </row>
    <row r="447" ht="30" customHeight="1" spans="1:8">
      <c r="A447" s="9">
        <v>442</v>
      </c>
      <c r="B447" s="9" t="s">
        <v>1282</v>
      </c>
      <c r="C447" s="9" t="s">
        <v>1240</v>
      </c>
      <c r="D447" s="9" t="s">
        <v>1351</v>
      </c>
      <c r="E447" s="9" t="s">
        <v>63</v>
      </c>
      <c r="F447" s="9" t="s">
        <v>1353</v>
      </c>
      <c r="G447" s="9" t="s">
        <v>22</v>
      </c>
      <c r="H447" s="10">
        <v>41857</v>
      </c>
    </row>
    <row r="448" ht="30" customHeight="1" spans="1:8">
      <c r="A448" s="9">
        <v>443</v>
      </c>
      <c r="B448" s="9" t="s">
        <v>1279</v>
      </c>
      <c r="C448" s="9" t="s">
        <v>1252</v>
      </c>
      <c r="D448" s="9" t="s">
        <v>1351</v>
      </c>
      <c r="E448" s="9" t="s">
        <v>63</v>
      </c>
      <c r="F448" s="9" t="s">
        <v>1354</v>
      </c>
      <c r="G448" s="9" t="s">
        <v>1355</v>
      </c>
      <c r="H448" s="10">
        <v>41893</v>
      </c>
    </row>
    <row r="449" ht="30" customHeight="1" spans="1:8">
      <c r="A449" s="9">
        <v>444</v>
      </c>
      <c r="B449" s="9" t="s">
        <v>1282</v>
      </c>
      <c r="C449" s="9" t="s">
        <v>1240</v>
      </c>
      <c r="D449" s="9" t="s">
        <v>1356</v>
      </c>
      <c r="E449" s="9" t="s">
        <v>63</v>
      </c>
      <c r="F449" s="9" t="s">
        <v>1357</v>
      </c>
      <c r="G449" s="9" t="s">
        <v>22</v>
      </c>
      <c r="H449" s="10">
        <v>41920</v>
      </c>
    </row>
    <row r="450" ht="30" customHeight="1" spans="1:8">
      <c r="A450" s="9">
        <v>445</v>
      </c>
      <c r="B450" s="9" t="s">
        <v>1282</v>
      </c>
      <c r="C450" s="9" t="s">
        <v>1240</v>
      </c>
      <c r="D450" s="9" t="s">
        <v>1356</v>
      </c>
      <c r="E450" s="9" t="s">
        <v>63</v>
      </c>
      <c r="F450" s="9" t="s">
        <v>1358</v>
      </c>
      <c r="G450" s="9" t="s">
        <v>240</v>
      </c>
      <c r="H450" s="10">
        <v>41925</v>
      </c>
    </row>
    <row r="451" ht="30" customHeight="1" spans="1:8">
      <c r="A451" s="9">
        <v>446</v>
      </c>
      <c r="B451" s="9" t="s">
        <v>294</v>
      </c>
      <c r="C451" s="9" t="s">
        <v>343</v>
      </c>
      <c r="D451" s="9" t="s">
        <v>274</v>
      </c>
      <c r="E451" s="9" t="s">
        <v>63</v>
      </c>
      <c r="F451" s="9" t="s">
        <v>1359</v>
      </c>
      <c r="G451" s="9" t="s">
        <v>1360</v>
      </c>
      <c r="H451" s="10">
        <v>41879</v>
      </c>
    </row>
    <row r="452" ht="30" customHeight="1" spans="1:8">
      <c r="A452" s="9">
        <v>447</v>
      </c>
      <c r="B452" s="9" t="s">
        <v>1282</v>
      </c>
      <c r="C452" s="9" t="s">
        <v>1240</v>
      </c>
      <c r="D452" s="9" t="s">
        <v>274</v>
      </c>
      <c r="E452" s="9" t="s">
        <v>63</v>
      </c>
      <c r="F452" s="9" t="s">
        <v>1361</v>
      </c>
      <c r="G452" s="9" t="s">
        <v>38</v>
      </c>
      <c r="H452" s="10">
        <v>41853</v>
      </c>
    </row>
    <row r="453" ht="30" customHeight="1" spans="1:8">
      <c r="A453" s="9">
        <v>448</v>
      </c>
      <c r="B453" s="9" t="s">
        <v>1282</v>
      </c>
      <c r="C453" s="9" t="s">
        <v>1240</v>
      </c>
      <c r="D453" s="9" t="s">
        <v>274</v>
      </c>
      <c r="E453" s="9" t="s">
        <v>63</v>
      </c>
      <c r="F453" s="9" t="s">
        <v>1354</v>
      </c>
      <c r="G453" s="9" t="s">
        <v>38</v>
      </c>
      <c r="H453" s="10">
        <v>41864</v>
      </c>
    </row>
    <row r="454" ht="30" customHeight="1" spans="1:8">
      <c r="A454" s="9">
        <v>449</v>
      </c>
      <c r="B454" s="9" t="s">
        <v>1279</v>
      </c>
      <c r="C454" s="9" t="s">
        <v>1252</v>
      </c>
      <c r="D454" s="9" t="s">
        <v>487</v>
      </c>
      <c r="E454" s="9" t="s">
        <v>63</v>
      </c>
      <c r="F454" s="9" t="s">
        <v>1352</v>
      </c>
      <c r="G454" s="9" t="s">
        <v>126</v>
      </c>
      <c r="H454" s="10">
        <v>41935</v>
      </c>
    </row>
    <row r="455" ht="30" customHeight="1" spans="1:8">
      <c r="A455" s="9">
        <v>450</v>
      </c>
      <c r="B455" s="9" t="s">
        <v>1362</v>
      </c>
      <c r="C455" s="9" t="s">
        <v>1363</v>
      </c>
      <c r="D455" s="9" t="s">
        <v>487</v>
      </c>
      <c r="E455" s="9" t="s">
        <v>63</v>
      </c>
      <c r="F455" s="9" t="s">
        <v>1354</v>
      </c>
      <c r="G455" s="9" t="s">
        <v>98</v>
      </c>
      <c r="H455" s="10">
        <v>41932</v>
      </c>
    </row>
    <row r="456" ht="30" customHeight="1" spans="1:8">
      <c r="A456" s="9">
        <v>451</v>
      </c>
      <c r="B456" s="9" t="s">
        <v>1260</v>
      </c>
      <c r="C456" s="9" t="s">
        <v>1364</v>
      </c>
      <c r="D456" s="9" t="s">
        <v>281</v>
      </c>
      <c r="E456" s="9" t="s">
        <v>63</v>
      </c>
      <c r="F456" s="9" t="s">
        <v>1365</v>
      </c>
      <c r="G456" s="9" t="s">
        <v>335</v>
      </c>
      <c r="H456" s="10">
        <v>41874</v>
      </c>
    </row>
    <row r="457" ht="30" customHeight="1" spans="1:8">
      <c r="A457" s="9">
        <v>452</v>
      </c>
      <c r="B457" s="9" t="s">
        <v>1282</v>
      </c>
      <c r="C457" s="9" t="s">
        <v>1240</v>
      </c>
      <c r="D457" s="9" t="s">
        <v>503</v>
      </c>
      <c r="E457" s="9" t="s">
        <v>63</v>
      </c>
      <c r="F457" s="9" t="s">
        <v>1366</v>
      </c>
      <c r="G457" s="9" t="s">
        <v>100</v>
      </c>
      <c r="H457" s="10">
        <v>41938</v>
      </c>
    </row>
    <row r="458" ht="30" customHeight="1" spans="1:8">
      <c r="A458" s="9">
        <v>453</v>
      </c>
      <c r="B458" s="9" t="s">
        <v>1282</v>
      </c>
      <c r="C458" s="9" t="s">
        <v>1240</v>
      </c>
      <c r="D458" s="9" t="s">
        <v>503</v>
      </c>
      <c r="E458" s="9" t="s">
        <v>63</v>
      </c>
      <c r="F458" s="9" t="s">
        <v>1367</v>
      </c>
      <c r="G458" s="9" t="s">
        <v>1256</v>
      </c>
      <c r="H458" s="10">
        <v>41929</v>
      </c>
    </row>
    <row r="459" ht="30" customHeight="1" spans="1:8">
      <c r="A459" s="9">
        <v>454</v>
      </c>
      <c r="B459" s="9" t="s">
        <v>1362</v>
      </c>
      <c r="C459" s="9" t="s">
        <v>1363</v>
      </c>
      <c r="D459" s="9" t="s">
        <v>286</v>
      </c>
      <c r="E459" s="9" t="s">
        <v>63</v>
      </c>
      <c r="F459" s="9" t="s">
        <v>1368</v>
      </c>
      <c r="G459" s="9" t="s">
        <v>1369</v>
      </c>
      <c r="H459" s="10">
        <v>41914</v>
      </c>
    </row>
    <row r="460" ht="30" customHeight="1" spans="1:8">
      <c r="A460" s="9">
        <v>455</v>
      </c>
      <c r="B460" s="9" t="s">
        <v>1239</v>
      </c>
      <c r="C460" s="9" t="s">
        <v>1240</v>
      </c>
      <c r="D460" s="9" t="s">
        <v>1370</v>
      </c>
      <c r="E460" s="9" t="s">
        <v>63</v>
      </c>
      <c r="F460" s="9" t="s">
        <v>1371</v>
      </c>
      <c r="G460" s="9" t="s">
        <v>126</v>
      </c>
      <c r="H460" s="10">
        <v>41892</v>
      </c>
    </row>
    <row r="461" ht="30" customHeight="1" spans="1:8">
      <c r="A461" s="9">
        <v>456</v>
      </c>
      <c r="B461" s="9" t="s">
        <v>1239</v>
      </c>
      <c r="C461" s="9" t="s">
        <v>1240</v>
      </c>
      <c r="D461" s="9" t="s">
        <v>1370</v>
      </c>
      <c r="E461" s="9" t="s">
        <v>63</v>
      </c>
      <c r="F461" s="9" t="s">
        <v>1294</v>
      </c>
      <c r="G461" s="9" t="s">
        <v>98</v>
      </c>
      <c r="H461" s="10">
        <v>41937</v>
      </c>
    </row>
    <row r="462" ht="30" customHeight="1" spans="1:8">
      <c r="A462" s="9">
        <v>457</v>
      </c>
      <c r="B462" s="9" t="s">
        <v>1279</v>
      </c>
      <c r="C462" s="9" t="s">
        <v>1252</v>
      </c>
      <c r="D462" s="9" t="s">
        <v>1370</v>
      </c>
      <c r="E462" s="9" t="s">
        <v>63</v>
      </c>
      <c r="F462" s="9" t="s">
        <v>1372</v>
      </c>
      <c r="G462" s="9" t="s">
        <v>493</v>
      </c>
      <c r="H462" s="10">
        <v>41862</v>
      </c>
    </row>
    <row r="463" ht="30" customHeight="1" spans="1:8">
      <c r="A463" s="9">
        <v>458</v>
      </c>
      <c r="B463" s="9" t="s">
        <v>1279</v>
      </c>
      <c r="C463" s="9" t="s">
        <v>1252</v>
      </c>
      <c r="D463" s="9" t="s">
        <v>506</v>
      </c>
      <c r="E463" s="9" t="s">
        <v>63</v>
      </c>
      <c r="F463" s="9" t="s">
        <v>1373</v>
      </c>
      <c r="G463" s="9" t="s">
        <v>98</v>
      </c>
      <c r="H463" s="10">
        <v>41890</v>
      </c>
    </row>
    <row r="464" ht="30" customHeight="1" spans="1:8">
      <c r="A464" s="9">
        <v>459</v>
      </c>
      <c r="B464" s="9" t="s">
        <v>1279</v>
      </c>
      <c r="C464" s="9" t="s">
        <v>1252</v>
      </c>
      <c r="D464" s="9" t="s">
        <v>506</v>
      </c>
      <c r="E464" s="9" t="s">
        <v>63</v>
      </c>
      <c r="F464" s="9" t="s">
        <v>1374</v>
      </c>
      <c r="G464" s="9" t="s">
        <v>22</v>
      </c>
      <c r="H464" s="10">
        <v>41938</v>
      </c>
    </row>
    <row r="465" ht="30" customHeight="1" spans="1:8">
      <c r="A465" s="9">
        <v>460</v>
      </c>
      <c r="B465" s="9" t="s">
        <v>1375</v>
      </c>
      <c r="C465" s="9" t="s">
        <v>1376</v>
      </c>
      <c r="D465" s="9" t="s">
        <v>1351</v>
      </c>
      <c r="E465" s="9" t="s">
        <v>63</v>
      </c>
      <c r="F465" s="9" t="s">
        <v>1377</v>
      </c>
      <c r="G465" s="9" t="s">
        <v>1378</v>
      </c>
      <c r="H465" s="10">
        <v>41831</v>
      </c>
    </row>
    <row r="466" ht="30" customHeight="1" spans="1:8">
      <c r="A466" s="9">
        <v>461</v>
      </c>
      <c r="B466" s="9" t="s">
        <v>1379</v>
      </c>
      <c r="C466" s="9" t="s">
        <v>1380</v>
      </c>
      <c r="D466" s="9" t="s">
        <v>1381</v>
      </c>
      <c r="E466" s="9" t="s">
        <v>1382</v>
      </c>
      <c r="F466" s="9" t="s">
        <v>1383</v>
      </c>
      <c r="G466" s="9" t="s">
        <v>1384</v>
      </c>
      <c r="H466" s="10">
        <v>41916</v>
      </c>
    </row>
    <row r="467" ht="30" customHeight="1" spans="1:8">
      <c r="A467" s="9">
        <v>462</v>
      </c>
      <c r="B467" s="9" t="s">
        <v>1170</v>
      </c>
      <c r="C467" s="9" t="s">
        <v>1171</v>
      </c>
      <c r="D467" s="9" t="s">
        <v>1163</v>
      </c>
      <c r="E467" s="9" t="s">
        <v>63</v>
      </c>
      <c r="F467" s="9" t="s">
        <v>1385</v>
      </c>
      <c r="G467" s="9" t="s">
        <v>1386</v>
      </c>
      <c r="H467" s="10">
        <v>41923</v>
      </c>
    </row>
    <row r="468" ht="30" customHeight="1" spans="1:8">
      <c r="A468" s="9">
        <v>463</v>
      </c>
      <c r="B468" s="9" t="s">
        <v>1170</v>
      </c>
      <c r="C468" s="9" t="s">
        <v>1171</v>
      </c>
      <c r="D468" s="9" t="s">
        <v>506</v>
      </c>
      <c r="E468" s="9" t="s">
        <v>63</v>
      </c>
      <c r="F468" s="9" t="s">
        <v>1387</v>
      </c>
      <c r="G468" s="9" t="s">
        <v>1388</v>
      </c>
      <c r="H468" s="10">
        <v>41934</v>
      </c>
    </row>
    <row r="469" ht="30" customHeight="1" spans="1:8">
      <c r="A469" s="9">
        <v>464</v>
      </c>
      <c r="B469" s="9" t="s">
        <v>1389</v>
      </c>
      <c r="C469" s="9" t="s">
        <v>1390</v>
      </c>
      <c r="D469" s="9" t="s">
        <v>1389</v>
      </c>
      <c r="E469" s="9" t="s">
        <v>1391</v>
      </c>
      <c r="F469" s="9" t="s">
        <v>1392</v>
      </c>
      <c r="G469" s="9" t="s">
        <v>348</v>
      </c>
      <c r="H469" s="10">
        <v>41969</v>
      </c>
    </row>
    <row r="470" ht="30" customHeight="1" spans="1:8">
      <c r="A470" s="9">
        <v>465</v>
      </c>
      <c r="B470" s="9" t="s">
        <v>1389</v>
      </c>
      <c r="C470" s="9" t="s">
        <v>1390</v>
      </c>
      <c r="D470" s="9" t="s">
        <v>1389</v>
      </c>
      <c r="E470" s="9" t="s">
        <v>1391</v>
      </c>
      <c r="F470" s="9" t="s">
        <v>1393</v>
      </c>
      <c r="G470" s="9" t="s">
        <v>98</v>
      </c>
      <c r="H470" s="10">
        <v>41969</v>
      </c>
    </row>
    <row r="471" ht="30" customHeight="1" spans="1:8">
      <c r="A471" s="9">
        <v>466</v>
      </c>
      <c r="B471" s="9" t="s">
        <v>1394</v>
      </c>
      <c r="C471" s="9" t="s">
        <v>1395</v>
      </c>
      <c r="D471" s="9" t="s">
        <v>1394</v>
      </c>
      <c r="E471" s="9" t="s">
        <v>1391</v>
      </c>
      <c r="F471" s="9" t="s">
        <v>166</v>
      </c>
      <c r="G471" s="9" t="s">
        <v>929</v>
      </c>
      <c r="H471" s="10">
        <v>41970</v>
      </c>
    </row>
    <row r="472" ht="30" customHeight="1" spans="1:8">
      <c r="A472" s="9">
        <v>467</v>
      </c>
      <c r="B472" s="9" t="s">
        <v>1396</v>
      </c>
      <c r="C472" s="9" t="s">
        <v>1397</v>
      </c>
      <c r="D472" s="9" t="s">
        <v>1396</v>
      </c>
      <c r="E472" s="9" t="s">
        <v>1391</v>
      </c>
      <c r="F472" s="9" t="s">
        <v>1398</v>
      </c>
      <c r="G472" s="9" t="s">
        <v>233</v>
      </c>
      <c r="H472" s="10">
        <v>41969</v>
      </c>
    </row>
    <row r="473" ht="30" customHeight="1" spans="1:8">
      <c r="A473" s="9">
        <v>468</v>
      </c>
      <c r="B473" s="9" t="s">
        <v>1396</v>
      </c>
      <c r="C473" s="9" t="s">
        <v>1397</v>
      </c>
      <c r="D473" s="9" t="s">
        <v>1396</v>
      </c>
      <c r="E473" s="9" t="s">
        <v>1391</v>
      </c>
      <c r="F473" s="9" t="s">
        <v>1399</v>
      </c>
      <c r="G473" s="9" t="s">
        <v>929</v>
      </c>
      <c r="H473" s="10">
        <v>41937</v>
      </c>
    </row>
    <row r="474" ht="30" customHeight="1" spans="1:8">
      <c r="A474" s="9">
        <v>469</v>
      </c>
      <c r="B474" s="9" t="s">
        <v>1400</v>
      </c>
      <c r="C474" s="9" t="s">
        <v>1401</v>
      </c>
      <c r="D474" s="9" t="s">
        <v>1400</v>
      </c>
      <c r="E474" s="9" t="s">
        <v>1391</v>
      </c>
      <c r="F474" s="9" t="s">
        <v>1402</v>
      </c>
      <c r="G474" s="9" t="s">
        <v>929</v>
      </c>
      <c r="H474" s="10">
        <v>41961</v>
      </c>
    </row>
    <row r="475" ht="30" customHeight="1" spans="1:8">
      <c r="A475" s="9">
        <v>470</v>
      </c>
      <c r="B475" s="9" t="s">
        <v>1400</v>
      </c>
      <c r="C475" s="9" t="s">
        <v>1401</v>
      </c>
      <c r="D475" s="9" t="s">
        <v>1400</v>
      </c>
      <c r="E475" s="9" t="s">
        <v>1391</v>
      </c>
      <c r="F475" s="9" t="s">
        <v>1403</v>
      </c>
      <c r="G475" s="9" t="s">
        <v>929</v>
      </c>
      <c r="H475" s="10">
        <v>41966</v>
      </c>
    </row>
    <row r="476" ht="30" customHeight="1" spans="1:8">
      <c r="A476" s="9">
        <v>471</v>
      </c>
      <c r="B476" s="9" t="s">
        <v>1404</v>
      </c>
      <c r="C476" s="9" t="s">
        <v>1405</v>
      </c>
      <c r="D476" s="9" t="s">
        <v>1404</v>
      </c>
      <c r="E476" s="9" t="s">
        <v>1391</v>
      </c>
      <c r="F476" s="9" t="s">
        <v>1406</v>
      </c>
      <c r="G476" s="9" t="s">
        <v>929</v>
      </c>
      <c r="H476" s="10">
        <v>41967</v>
      </c>
    </row>
    <row r="477" ht="30" customHeight="1" spans="1:8">
      <c r="A477" s="9">
        <v>472</v>
      </c>
      <c r="B477" s="9" t="s">
        <v>1404</v>
      </c>
      <c r="C477" s="9" t="s">
        <v>1405</v>
      </c>
      <c r="D477" s="9" t="s">
        <v>1404</v>
      </c>
      <c r="E477" s="9" t="s">
        <v>1391</v>
      </c>
      <c r="F477" s="9" t="s">
        <v>1407</v>
      </c>
      <c r="G477" s="9" t="s">
        <v>929</v>
      </c>
      <c r="H477" s="10">
        <v>41967</v>
      </c>
    </row>
    <row r="478" ht="30" customHeight="1" spans="1:8">
      <c r="A478" s="9">
        <v>473</v>
      </c>
      <c r="B478" s="9" t="s">
        <v>1408</v>
      </c>
      <c r="C478" s="9" t="s">
        <v>1409</v>
      </c>
      <c r="D478" s="9" t="s">
        <v>1408</v>
      </c>
      <c r="E478" s="9" t="s">
        <v>1391</v>
      </c>
      <c r="F478" s="9" t="s">
        <v>1410</v>
      </c>
      <c r="G478" s="9" t="s">
        <v>1268</v>
      </c>
      <c r="H478" s="10">
        <v>41944</v>
      </c>
    </row>
    <row r="479" ht="30" customHeight="1" spans="1:8">
      <c r="A479" s="9">
        <v>474</v>
      </c>
      <c r="B479" s="9" t="s">
        <v>1411</v>
      </c>
      <c r="C479" s="9" t="s">
        <v>1412</v>
      </c>
      <c r="D479" s="9" t="s">
        <v>1411</v>
      </c>
      <c r="E479" s="9" t="s">
        <v>1391</v>
      </c>
      <c r="F479" s="9" t="s">
        <v>1413</v>
      </c>
      <c r="G479" s="9" t="s">
        <v>929</v>
      </c>
      <c r="H479" s="10">
        <v>41969</v>
      </c>
    </row>
    <row r="480" ht="30" customHeight="1" spans="1:8">
      <c r="A480" s="9">
        <v>475</v>
      </c>
      <c r="B480" s="9" t="s">
        <v>1411</v>
      </c>
      <c r="C480" s="9" t="s">
        <v>1412</v>
      </c>
      <c r="D480" s="9" t="s">
        <v>1411</v>
      </c>
      <c r="E480" s="9" t="s">
        <v>1391</v>
      </c>
      <c r="F480" s="9" t="s">
        <v>1414</v>
      </c>
      <c r="G480" s="9" t="s">
        <v>929</v>
      </c>
      <c r="H480" s="10">
        <v>41969</v>
      </c>
    </row>
    <row r="481" ht="30" customHeight="1" spans="1:8">
      <c r="A481" s="9">
        <v>476</v>
      </c>
      <c r="B481" s="9" t="s">
        <v>1411</v>
      </c>
      <c r="C481" s="9" t="s">
        <v>1412</v>
      </c>
      <c r="D481" s="9" t="s">
        <v>1411</v>
      </c>
      <c r="E481" s="9" t="s">
        <v>1391</v>
      </c>
      <c r="F481" s="9" t="s">
        <v>1415</v>
      </c>
      <c r="G481" s="9" t="s">
        <v>929</v>
      </c>
      <c r="H481" s="10">
        <v>41970</v>
      </c>
    </row>
    <row r="482" ht="30" customHeight="1" spans="1:8">
      <c r="A482" s="9">
        <v>477</v>
      </c>
      <c r="B482" s="9" t="s">
        <v>1411</v>
      </c>
      <c r="C482" s="9" t="s">
        <v>1412</v>
      </c>
      <c r="D482" s="9" t="s">
        <v>1411</v>
      </c>
      <c r="E482" s="9" t="s">
        <v>1391</v>
      </c>
      <c r="F482" s="9" t="s">
        <v>1416</v>
      </c>
      <c r="G482" s="9" t="s">
        <v>929</v>
      </c>
      <c r="H482" s="10">
        <v>41969</v>
      </c>
    </row>
    <row r="483" ht="30" customHeight="1" spans="1:8">
      <c r="A483" s="9">
        <v>478</v>
      </c>
      <c r="B483" s="9" t="s">
        <v>1417</v>
      </c>
      <c r="C483" s="9" t="s">
        <v>1418</v>
      </c>
      <c r="D483" s="9" t="s">
        <v>1417</v>
      </c>
      <c r="E483" s="9" t="s">
        <v>1391</v>
      </c>
      <c r="F483" s="9" t="s">
        <v>1419</v>
      </c>
      <c r="G483" s="9" t="s">
        <v>929</v>
      </c>
      <c r="H483" s="10">
        <v>41968</v>
      </c>
    </row>
    <row r="484" ht="30" customHeight="1" spans="1:8">
      <c r="A484" s="9">
        <v>479</v>
      </c>
      <c r="B484" s="9" t="s">
        <v>1417</v>
      </c>
      <c r="C484" s="9" t="s">
        <v>1418</v>
      </c>
      <c r="D484" s="9" t="s">
        <v>1417</v>
      </c>
      <c r="E484" s="9" t="s">
        <v>1391</v>
      </c>
      <c r="F484" s="9" t="s">
        <v>1420</v>
      </c>
      <c r="G484" s="9" t="s">
        <v>929</v>
      </c>
      <c r="H484" s="10">
        <v>41967</v>
      </c>
    </row>
    <row r="485" ht="30" customHeight="1" spans="1:8">
      <c r="A485" s="9">
        <v>480</v>
      </c>
      <c r="B485" s="9" t="s">
        <v>1417</v>
      </c>
      <c r="C485" s="9" t="s">
        <v>1418</v>
      </c>
      <c r="D485" s="9" t="s">
        <v>1417</v>
      </c>
      <c r="E485" s="9" t="s">
        <v>1391</v>
      </c>
      <c r="F485" s="9" t="s">
        <v>1421</v>
      </c>
      <c r="G485" s="9" t="s">
        <v>929</v>
      </c>
      <c r="H485" s="10">
        <v>41969</v>
      </c>
    </row>
    <row r="486" ht="30" customHeight="1" spans="1:8">
      <c r="A486" s="9">
        <v>481</v>
      </c>
      <c r="B486" s="9" t="s">
        <v>1417</v>
      </c>
      <c r="C486" s="9" t="s">
        <v>1418</v>
      </c>
      <c r="D486" s="9" t="s">
        <v>1417</v>
      </c>
      <c r="E486" s="9" t="s">
        <v>1391</v>
      </c>
      <c r="F486" s="9" t="s">
        <v>1419</v>
      </c>
      <c r="G486" s="9" t="s">
        <v>929</v>
      </c>
      <c r="H486" s="10">
        <v>41968</v>
      </c>
    </row>
    <row r="487" ht="30" customHeight="1" spans="1:8">
      <c r="A487" s="9">
        <v>482</v>
      </c>
      <c r="B487" s="9" t="s">
        <v>1417</v>
      </c>
      <c r="C487" s="9" t="s">
        <v>1418</v>
      </c>
      <c r="D487" s="9" t="s">
        <v>1417</v>
      </c>
      <c r="E487" s="9" t="s">
        <v>1391</v>
      </c>
      <c r="F487" s="9" t="s">
        <v>1422</v>
      </c>
      <c r="G487" s="9" t="s">
        <v>929</v>
      </c>
      <c r="H487" s="10">
        <v>41960</v>
      </c>
    </row>
    <row r="488" ht="30" customHeight="1" spans="1:8">
      <c r="A488" s="9">
        <v>483</v>
      </c>
      <c r="B488" s="9" t="s">
        <v>1423</v>
      </c>
      <c r="C488" s="9" t="s">
        <v>1424</v>
      </c>
      <c r="D488" s="9" t="s">
        <v>1423</v>
      </c>
      <c r="E488" s="9" t="s">
        <v>1391</v>
      </c>
      <c r="F488" s="9" t="s">
        <v>1425</v>
      </c>
      <c r="G488" s="9" t="s">
        <v>493</v>
      </c>
      <c r="H488" s="10">
        <v>41967</v>
      </c>
    </row>
    <row r="489" ht="30" customHeight="1" spans="1:8">
      <c r="A489" s="9">
        <v>484</v>
      </c>
      <c r="B489" s="9" t="s">
        <v>1404</v>
      </c>
      <c r="C489" s="9" t="s">
        <v>1405</v>
      </c>
      <c r="D489" s="9" t="s">
        <v>1404</v>
      </c>
      <c r="E489" s="9" t="s">
        <v>1391</v>
      </c>
      <c r="F489" s="9" t="s">
        <v>1426</v>
      </c>
      <c r="G489" s="9" t="s">
        <v>929</v>
      </c>
      <c r="H489" s="10">
        <v>41967</v>
      </c>
    </row>
    <row r="490" ht="30" customHeight="1" spans="1:8">
      <c r="A490" s="9">
        <v>485</v>
      </c>
      <c r="B490" s="9" t="s">
        <v>1404</v>
      </c>
      <c r="C490" s="9" t="s">
        <v>1405</v>
      </c>
      <c r="D490" s="9" t="s">
        <v>1404</v>
      </c>
      <c r="E490" s="9" t="s">
        <v>1391</v>
      </c>
      <c r="F490" s="9" t="s">
        <v>1253</v>
      </c>
      <c r="G490" s="9" t="s">
        <v>929</v>
      </c>
      <c r="H490" s="10">
        <v>41967</v>
      </c>
    </row>
    <row r="491" ht="30" customHeight="1" spans="1:8">
      <c r="A491" s="9">
        <v>486</v>
      </c>
      <c r="B491" s="9" t="s">
        <v>1427</v>
      </c>
      <c r="C491" s="9" t="s">
        <v>1428</v>
      </c>
      <c r="D491" s="9" t="s">
        <v>1427</v>
      </c>
      <c r="E491" s="9" t="s">
        <v>1391</v>
      </c>
      <c r="F491" s="9" t="s">
        <v>1429</v>
      </c>
      <c r="G491" s="9" t="s">
        <v>1430</v>
      </c>
      <c r="H491" s="10">
        <v>41967</v>
      </c>
    </row>
    <row r="492" ht="30" customHeight="1" spans="1:8">
      <c r="A492" s="9">
        <v>487</v>
      </c>
      <c r="B492" s="9" t="s">
        <v>1427</v>
      </c>
      <c r="C492" s="9" t="s">
        <v>1428</v>
      </c>
      <c r="D492" s="9" t="s">
        <v>1427</v>
      </c>
      <c r="E492" s="9" t="s">
        <v>1391</v>
      </c>
      <c r="F492" s="9" t="s">
        <v>1431</v>
      </c>
      <c r="G492" s="9" t="s">
        <v>178</v>
      </c>
      <c r="H492" s="10">
        <v>41967</v>
      </c>
    </row>
    <row r="493" ht="30" customHeight="1" spans="1:8">
      <c r="A493" s="9">
        <v>488</v>
      </c>
      <c r="B493" s="9" t="s">
        <v>1432</v>
      </c>
      <c r="C493" s="9" t="s">
        <v>1433</v>
      </c>
      <c r="D493" s="9" t="s">
        <v>1432</v>
      </c>
      <c r="E493" s="9" t="s">
        <v>1391</v>
      </c>
      <c r="F493" s="9" t="s">
        <v>1434</v>
      </c>
      <c r="G493" s="9" t="s">
        <v>267</v>
      </c>
      <c r="H493" s="10">
        <v>41971</v>
      </c>
    </row>
    <row r="494" ht="30" customHeight="1" spans="1:8">
      <c r="A494" s="9">
        <v>489</v>
      </c>
      <c r="B494" s="9" t="s">
        <v>1435</v>
      </c>
      <c r="C494" s="9" t="s">
        <v>1436</v>
      </c>
      <c r="D494" s="9" t="s">
        <v>1435</v>
      </c>
      <c r="E494" s="9" t="s">
        <v>1391</v>
      </c>
      <c r="F494" s="9" t="s">
        <v>1419</v>
      </c>
      <c r="G494" s="9" t="s">
        <v>1437</v>
      </c>
      <c r="H494" s="10">
        <v>41973</v>
      </c>
    </row>
    <row r="495" ht="30" customHeight="1" spans="1:8">
      <c r="A495" s="9">
        <v>490</v>
      </c>
      <c r="B495" s="9" t="s">
        <v>1435</v>
      </c>
      <c r="C495" s="9" t="s">
        <v>1436</v>
      </c>
      <c r="D495" s="9" t="s">
        <v>1435</v>
      </c>
      <c r="E495" s="9" t="s">
        <v>1391</v>
      </c>
      <c r="F495" s="9" t="s">
        <v>1438</v>
      </c>
      <c r="G495" s="9" t="s">
        <v>100</v>
      </c>
      <c r="H495" s="10">
        <v>41974</v>
      </c>
    </row>
    <row r="496" ht="30" customHeight="1" spans="1:8">
      <c r="A496" s="9">
        <v>491</v>
      </c>
      <c r="B496" s="9" t="s">
        <v>1435</v>
      </c>
      <c r="C496" s="9" t="s">
        <v>1436</v>
      </c>
      <c r="D496" s="9" t="s">
        <v>1435</v>
      </c>
      <c r="E496" s="9" t="s">
        <v>1391</v>
      </c>
      <c r="F496" s="9" t="s">
        <v>1439</v>
      </c>
      <c r="G496" s="9" t="s">
        <v>929</v>
      </c>
      <c r="H496" s="10">
        <v>41968</v>
      </c>
    </row>
    <row r="497" ht="30" customHeight="1" spans="1:8">
      <c r="A497" s="9">
        <v>492</v>
      </c>
      <c r="B497" s="9" t="s">
        <v>1440</v>
      </c>
      <c r="C497" s="9" t="s">
        <v>1441</v>
      </c>
      <c r="D497" s="9" t="s">
        <v>1440</v>
      </c>
      <c r="E497" s="9" t="s">
        <v>1391</v>
      </c>
      <c r="F497" s="9" t="s">
        <v>1442</v>
      </c>
      <c r="G497" s="9" t="s">
        <v>1443</v>
      </c>
      <c r="H497" s="10">
        <v>41974</v>
      </c>
    </row>
    <row r="498" ht="30" customHeight="1" spans="1:8">
      <c r="A498" s="9">
        <v>493</v>
      </c>
      <c r="B498" s="9" t="s">
        <v>1404</v>
      </c>
      <c r="C498" s="9" t="s">
        <v>1444</v>
      </c>
      <c r="D498" s="9" t="s">
        <v>506</v>
      </c>
      <c r="E498" s="9" t="s">
        <v>63</v>
      </c>
      <c r="F498" s="9" t="s">
        <v>1445</v>
      </c>
      <c r="G498" s="9" t="s">
        <v>240</v>
      </c>
      <c r="H498" s="10">
        <v>41855</v>
      </c>
    </row>
    <row r="499" ht="30" customHeight="1" spans="1:8">
      <c r="A499" s="9">
        <v>494</v>
      </c>
      <c r="B499" s="9" t="s">
        <v>1389</v>
      </c>
      <c r="C499" s="9" t="s">
        <v>1390</v>
      </c>
      <c r="D499" s="9" t="s">
        <v>1389</v>
      </c>
      <c r="E499" s="9" t="s">
        <v>1391</v>
      </c>
      <c r="F499" s="9" t="s">
        <v>1446</v>
      </c>
      <c r="G499" s="9" t="s">
        <v>352</v>
      </c>
      <c r="H499" s="10">
        <v>41969</v>
      </c>
    </row>
    <row r="500" ht="30" customHeight="1" spans="1:8">
      <c r="A500" s="9">
        <v>495</v>
      </c>
      <c r="B500" s="9" t="s">
        <v>1447</v>
      </c>
      <c r="C500" s="9" t="s">
        <v>1448</v>
      </c>
      <c r="D500" s="9" t="s">
        <v>1447</v>
      </c>
      <c r="E500" s="9" t="s">
        <v>1391</v>
      </c>
      <c r="F500" s="9" t="s">
        <v>442</v>
      </c>
      <c r="G500" s="9" t="s">
        <v>929</v>
      </c>
      <c r="H500" s="10">
        <v>41952</v>
      </c>
    </row>
    <row r="501" ht="30" customHeight="1" spans="1:8">
      <c r="A501" s="9">
        <v>496</v>
      </c>
      <c r="B501" s="9" t="s">
        <v>1447</v>
      </c>
      <c r="C501" s="9" t="s">
        <v>1449</v>
      </c>
      <c r="D501" s="9" t="s">
        <v>1447</v>
      </c>
      <c r="E501" s="9" t="s">
        <v>1391</v>
      </c>
      <c r="F501" s="9" t="s">
        <v>1450</v>
      </c>
      <c r="G501" s="9" t="s">
        <v>929</v>
      </c>
      <c r="H501" s="10">
        <v>41952</v>
      </c>
    </row>
    <row r="502" ht="30" customHeight="1" spans="1:8">
      <c r="A502" s="9">
        <v>497</v>
      </c>
      <c r="B502" s="9" t="s">
        <v>1447</v>
      </c>
      <c r="C502" s="9" t="s">
        <v>1451</v>
      </c>
      <c r="D502" s="9" t="s">
        <v>1447</v>
      </c>
      <c r="E502" s="9" t="s">
        <v>1391</v>
      </c>
      <c r="F502" s="9" t="s">
        <v>1452</v>
      </c>
      <c r="G502" s="9" t="s">
        <v>929</v>
      </c>
      <c r="H502" s="10">
        <v>41965</v>
      </c>
    </row>
    <row r="503" ht="30" customHeight="1" spans="1:8">
      <c r="A503" s="9">
        <v>498</v>
      </c>
      <c r="B503" s="9" t="s">
        <v>1453</v>
      </c>
      <c r="C503" s="9" t="s">
        <v>1454</v>
      </c>
      <c r="D503" s="9" t="s">
        <v>1455</v>
      </c>
      <c r="E503" s="9" t="s">
        <v>1391</v>
      </c>
      <c r="F503" s="9" t="s">
        <v>1456</v>
      </c>
      <c r="G503" s="9" t="s">
        <v>335</v>
      </c>
      <c r="H503" s="10">
        <v>41891</v>
      </c>
    </row>
    <row r="504" ht="30" customHeight="1" spans="1:8">
      <c r="A504" s="9">
        <v>499</v>
      </c>
      <c r="B504" s="9" t="s">
        <v>1457</v>
      </c>
      <c r="C504" s="9" t="s">
        <v>1458</v>
      </c>
      <c r="D504" s="9" t="s">
        <v>1459</v>
      </c>
      <c r="E504" s="9" t="s">
        <v>1391</v>
      </c>
      <c r="F504" s="9" t="s">
        <v>1460</v>
      </c>
      <c r="G504" s="9" t="s">
        <v>335</v>
      </c>
      <c r="H504" s="10">
        <v>41927</v>
      </c>
    </row>
    <row r="505" ht="30" customHeight="1" spans="1:8">
      <c r="A505" s="9">
        <v>500</v>
      </c>
      <c r="B505" s="9" t="s">
        <v>1461</v>
      </c>
      <c r="C505" s="9" t="s">
        <v>1462</v>
      </c>
      <c r="D505" s="9" t="s">
        <v>1461</v>
      </c>
      <c r="E505" s="9" t="s">
        <v>1463</v>
      </c>
      <c r="F505" s="9" t="s">
        <v>1464</v>
      </c>
      <c r="G505" s="9" t="s">
        <v>262</v>
      </c>
      <c r="H505" s="10">
        <v>41963</v>
      </c>
    </row>
    <row r="506" ht="30" customHeight="1" spans="1:8">
      <c r="A506" s="9">
        <v>501</v>
      </c>
      <c r="B506" s="9" t="s">
        <v>1461</v>
      </c>
      <c r="C506" s="9" t="s">
        <v>1462</v>
      </c>
      <c r="D506" s="9" t="s">
        <v>1461</v>
      </c>
      <c r="E506" s="9" t="s">
        <v>1463</v>
      </c>
      <c r="F506" s="9" t="s">
        <v>1465</v>
      </c>
      <c r="G506" s="9" t="s">
        <v>262</v>
      </c>
      <c r="H506" s="10">
        <v>41961</v>
      </c>
    </row>
    <row r="507" ht="30" customHeight="1" spans="1:8">
      <c r="A507" s="9">
        <v>502</v>
      </c>
      <c r="B507" s="9" t="s">
        <v>1466</v>
      </c>
      <c r="C507" s="9" t="s">
        <v>1467</v>
      </c>
      <c r="D507" s="9" t="s">
        <v>1468</v>
      </c>
      <c r="E507" s="9" t="s">
        <v>1463</v>
      </c>
      <c r="F507" s="9" t="s">
        <v>1469</v>
      </c>
      <c r="G507" s="9" t="s">
        <v>1470</v>
      </c>
      <c r="H507" s="10">
        <v>41885</v>
      </c>
    </row>
    <row r="508" ht="30" customHeight="1" spans="1:8">
      <c r="A508" s="9">
        <v>503</v>
      </c>
      <c r="B508" s="9" t="s">
        <v>1471</v>
      </c>
      <c r="C508" s="9" t="s">
        <v>1472</v>
      </c>
      <c r="D508" s="9" t="s">
        <v>1471</v>
      </c>
      <c r="E508" s="9" t="s">
        <v>1463</v>
      </c>
      <c r="F508" s="9" t="s">
        <v>1473</v>
      </c>
      <c r="G508" s="9" t="s">
        <v>1474</v>
      </c>
      <c r="H508" s="10">
        <v>41905</v>
      </c>
    </row>
    <row r="509" ht="30" customHeight="1" spans="1:8">
      <c r="A509" s="9">
        <v>504</v>
      </c>
      <c r="B509" s="9" t="s">
        <v>1475</v>
      </c>
      <c r="C509" s="9" t="s">
        <v>1476</v>
      </c>
      <c r="D509" s="9" t="s">
        <v>1475</v>
      </c>
      <c r="E509" s="9" t="s">
        <v>1463</v>
      </c>
      <c r="F509" s="9" t="s">
        <v>1477</v>
      </c>
      <c r="G509" s="9" t="s">
        <v>1478</v>
      </c>
      <c r="H509" s="10">
        <v>41969</v>
      </c>
    </row>
    <row r="510" ht="30" customHeight="1" spans="1:8">
      <c r="A510" s="9">
        <v>505</v>
      </c>
      <c r="B510" s="9" t="s">
        <v>1475</v>
      </c>
      <c r="C510" s="9" t="s">
        <v>1476</v>
      </c>
      <c r="D510" s="9" t="s">
        <v>1475</v>
      </c>
      <c r="E510" s="9" t="s">
        <v>1463</v>
      </c>
      <c r="F510" s="9" t="s">
        <v>1479</v>
      </c>
      <c r="G510" s="9" t="s">
        <v>1480</v>
      </c>
      <c r="H510" s="10">
        <v>41969</v>
      </c>
    </row>
    <row r="511" ht="30" customHeight="1" spans="1:8">
      <c r="A511" s="9">
        <v>506</v>
      </c>
      <c r="B511" s="9" t="s">
        <v>1481</v>
      </c>
      <c r="C511" s="9" t="s">
        <v>1482</v>
      </c>
      <c r="D511" s="9" t="s">
        <v>1481</v>
      </c>
      <c r="E511" s="9" t="s">
        <v>1463</v>
      </c>
      <c r="F511" s="9" t="s">
        <v>1483</v>
      </c>
      <c r="G511" s="9" t="s">
        <v>335</v>
      </c>
      <c r="H511" s="10">
        <v>41968</v>
      </c>
    </row>
    <row r="512" ht="30" customHeight="1" spans="1:8">
      <c r="A512" s="9">
        <v>507</v>
      </c>
      <c r="B512" s="9" t="s">
        <v>1481</v>
      </c>
      <c r="C512" s="9" t="s">
        <v>1482</v>
      </c>
      <c r="D512" s="9" t="s">
        <v>1481</v>
      </c>
      <c r="E512" s="9" t="s">
        <v>1463</v>
      </c>
      <c r="F512" s="9" t="s">
        <v>1484</v>
      </c>
      <c r="G512" s="9" t="s">
        <v>335</v>
      </c>
      <c r="H512" s="10">
        <v>41968</v>
      </c>
    </row>
    <row r="513" ht="30" customHeight="1" spans="1:8">
      <c r="A513" s="9">
        <v>508</v>
      </c>
      <c r="B513" s="9" t="s">
        <v>1485</v>
      </c>
      <c r="C513" s="9" t="s">
        <v>1486</v>
      </c>
      <c r="D513" s="9" t="s">
        <v>1485</v>
      </c>
      <c r="E513" s="9" t="s">
        <v>1463</v>
      </c>
      <c r="F513" s="9" t="s">
        <v>1487</v>
      </c>
      <c r="G513" s="9" t="s">
        <v>1474</v>
      </c>
      <c r="H513" s="10">
        <v>41969</v>
      </c>
    </row>
    <row r="514" ht="30" customHeight="1" spans="1:8">
      <c r="A514" s="9">
        <v>509</v>
      </c>
      <c r="B514" s="9" t="s">
        <v>1485</v>
      </c>
      <c r="C514" s="9" t="s">
        <v>1486</v>
      </c>
      <c r="D514" s="9" t="s">
        <v>1485</v>
      </c>
      <c r="E514" s="9" t="s">
        <v>1463</v>
      </c>
      <c r="F514" s="9" t="s">
        <v>1488</v>
      </c>
      <c r="G514" s="9" t="s">
        <v>1474</v>
      </c>
      <c r="H514" s="10">
        <v>41969</v>
      </c>
    </row>
    <row r="515" ht="30" customHeight="1" spans="1:8">
      <c r="A515" s="9">
        <v>510</v>
      </c>
      <c r="B515" s="9" t="s">
        <v>1489</v>
      </c>
      <c r="C515" s="9" t="s">
        <v>1490</v>
      </c>
      <c r="D515" s="9" t="s">
        <v>1489</v>
      </c>
      <c r="E515" s="9" t="s">
        <v>1463</v>
      </c>
      <c r="F515" s="9" t="s">
        <v>1491</v>
      </c>
      <c r="G515" s="9" t="s">
        <v>1492</v>
      </c>
      <c r="H515" s="10">
        <v>41970</v>
      </c>
    </row>
    <row r="516" ht="30" customHeight="1" spans="1:8">
      <c r="A516" s="9">
        <v>511</v>
      </c>
      <c r="B516" s="9" t="s">
        <v>1489</v>
      </c>
      <c r="C516" s="9" t="s">
        <v>1490</v>
      </c>
      <c r="D516" s="9" t="s">
        <v>1489</v>
      </c>
      <c r="E516" s="9" t="s">
        <v>1463</v>
      </c>
      <c r="F516" s="9" t="s">
        <v>1493</v>
      </c>
      <c r="G516" s="9" t="s">
        <v>1494</v>
      </c>
      <c r="H516" s="10">
        <v>41970</v>
      </c>
    </row>
    <row r="517" ht="30" customHeight="1" spans="1:8">
      <c r="A517" s="9">
        <v>512</v>
      </c>
      <c r="B517" s="9" t="s">
        <v>1495</v>
      </c>
      <c r="C517" s="9" t="s">
        <v>1496</v>
      </c>
      <c r="D517" s="9" t="s">
        <v>1495</v>
      </c>
      <c r="E517" s="9" t="s">
        <v>1463</v>
      </c>
      <c r="F517" s="9" t="s">
        <v>1497</v>
      </c>
      <c r="G517" s="9" t="s">
        <v>1498</v>
      </c>
      <c r="H517" s="10">
        <v>41953</v>
      </c>
    </row>
    <row r="518" ht="30" customHeight="1" spans="1:8">
      <c r="A518" s="9">
        <v>513</v>
      </c>
      <c r="B518" s="9" t="s">
        <v>1495</v>
      </c>
      <c r="C518" s="9" t="s">
        <v>1496</v>
      </c>
      <c r="D518" s="9" t="s">
        <v>1495</v>
      </c>
      <c r="E518" s="9" t="s">
        <v>1463</v>
      </c>
      <c r="F518" s="9" t="s">
        <v>1499</v>
      </c>
      <c r="G518" s="9" t="s">
        <v>1500</v>
      </c>
      <c r="H518" s="10">
        <v>41953</v>
      </c>
    </row>
    <row r="519" ht="30" customHeight="1" spans="1:8">
      <c r="A519" s="9">
        <v>514</v>
      </c>
      <c r="B519" s="9" t="s">
        <v>1501</v>
      </c>
      <c r="C519" s="9" t="s">
        <v>1502</v>
      </c>
      <c r="D519" s="9" t="s">
        <v>1501</v>
      </c>
      <c r="E519" s="9" t="s">
        <v>1463</v>
      </c>
      <c r="F519" s="9" t="s">
        <v>1503</v>
      </c>
      <c r="G519" s="9" t="s">
        <v>262</v>
      </c>
      <c r="H519" s="10">
        <v>41980</v>
      </c>
    </row>
    <row r="520" ht="30" customHeight="1" spans="1:8">
      <c r="A520" s="9">
        <v>515</v>
      </c>
      <c r="B520" s="9" t="s">
        <v>1501</v>
      </c>
      <c r="C520" s="9" t="s">
        <v>1502</v>
      </c>
      <c r="D520" s="9" t="s">
        <v>1501</v>
      </c>
      <c r="E520" s="9" t="s">
        <v>1463</v>
      </c>
      <c r="F520" s="9" t="s">
        <v>1504</v>
      </c>
      <c r="G520" s="9" t="s">
        <v>262</v>
      </c>
      <c r="H520" s="10">
        <v>41972</v>
      </c>
    </row>
    <row r="521" ht="30" customHeight="1" spans="1:8">
      <c r="A521" s="9">
        <v>516</v>
      </c>
      <c r="B521" s="9" t="s">
        <v>1505</v>
      </c>
      <c r="C521" s="9" t="s">
        <v>1506</v>
      </c>
      <c r="D521" s="9" t="s">
        <v>1505</v>
      </c>
      <c r="E521" s="9" t="s">
        <v>1463</v>
      </c>
      <c r="F521" s="9" t="s">
        <v>1507</v>
      </c>
      <c r="G521" s="9" t="s">
        <v>1508</v>
      </c>
      <c r="H521" s="10">
        <v>41974</v>
      </c>
    </row>
    <row r="522" ht="30" customHeight="1" spans="1:8">
      <c r="A522" s="9">
        <v>517</v>
      </c>
      <c r="B522" s="9" t="s">
        <v>1509</v>
      </c>
      <c r="C522" s="9" t="s">
        <v>1510</v>
      </c>
      <c r="D522" s="9" t="s">
        <v>1509</v>
      </c>
      <c r="E522" s="9" t="s">
        <v>1463</v>
      </c>
      <c r="F522" s="9" t="s">
        <v>1511</v>
      </c>
      <c r="G522" s="9" t="s">
        <v>1512</v>
      </c>
      <c r="H522" s="10">
        <v>41956</v>
      </c>
    </row>
    <row r="523" ht="30" customHeight="1" spans="1:8">
      <c r="A523" s="9">
        <v>518</v>
      </c>
      <c r="B523" s="9" t="s">
        <v>1513</v>
      </c>
      <c r="C523" s="9" t="s">
        <v>1514</v>
      </c>
      <c r="D523" s="9" t="s">
        <v>1513</v>
      </c>
      <c r="E523" s="9" t="s">
        <v>1463</v>
      </c>
      <c r="F523" s="9" t="s">
        <v>1515</v>
      </c>
      <c r="G523" s="9" t="s">
        <v>1516</v>
      </c>
      <c r="H523" s="10">
        <v>41974</v>
      </c>
    </row>
    <row r="524" ht="30" customHeight="1" spans="1:8">
      <c r="A524" s="9">
        <v>519</v>
      </c>
      <c r="B524" s="9" t="s">
        <v>1517</v>
      </c>
      <c r="C524" s="9" t="s">
        <v>1518</v>
      </c>
      <c r="D524" s="9" t="s">
        <v>1519</v>
      </c>
      <c r="E524" s="9" t="s">
        <v>1463</v>
      </c>
      <c r="F524" s="9" t="s">
        <v>1520</v>
      </c>
      <c r="G524" s="9" t="s">
        <v>1521</v>
      </c>
      <c r="H524" s="10">
        <v>41905</v>
      </c>
    </row>
    <row r="525" ht="30" customHeight="1" spans="1:8">
      <c r="A525" s="9">
        <v>520</v>
      </c>
      <c r="B525" s="9" t="s">
        <v>1522</v>
      </c>
      <c r="C525" s="9" t="s">
        <v>1523</v>
      </c>
      <c r="D525" s="9" t="s">
        <v>1522</v>
      </c>
      <c r="E525" s="9" t="s">
        <v>1463</v>
      </c>
      <c r="F525" s="9" t="s">
        <v>1524</v>
      </c>
      <c r="G525" s="9" t="s">
        <v>1525</v>
      </c>
      <c r="H525" s="10">
        <v>41960</v>
      </c>
    </row>
    <row r="526" ht="30" customHeight="1" spans="1:8">
      <c r="A526" s="9">
        <v>521</v>
      </c>
      <c r="B526" s="9" t="s">
        <v>1526</v>
      </c>
      <c r="C526" s="9" t="s">
        <v>1527</v>
      </c>
      <c r="D526" s="9" t="s">
        <v>1528</v>
      </c>
      <c r="E526" s="9" t="s">
        <v>63</v>
      </c>
      <c r="F526" s="9" t="s">
        <v>1529</v>
      </c>
      <c r="G526" s="9" t="s">
        <v>1530</v>
      </c>
      <c r="H526" s="10">
        <v>41855</v>
      </c>
    </row>
    <row r="527" ht="30" customHeight="1" spans="1:8">
      <c r="A527" s="9">
        <v>522</v>
      </c>
      <c r="B527" s="9" t="s">
        <v>1531</v>
      </c>
      <c r="C527" s="9" t="s">
        <v>1532</v>
      </c>
      <c r="D527" s="9" t="s">
        <v>1533</v>
      </c>
      <c r="E527" s="9" t="s">
        <v>1534</v>
      </c>
      <c r="F527" s="9" t="s">
        <v>1535</v>
      </c>
      <c r="G527" s="9" t="s">
        <v>1536</v>
      </c>
      <c r="H527" s="10">
        <v>41840</v>
      </c>
    </row>
    <row r="528" ht="30" customHeight="1" spans="1:8">
      <c r="A528" s="9">
        <v>523</v>
      </c>
      <c r="B528" s="9" t="s">
        <v>1537</v>
      </c>
      <c r="C528" s="9" t="s">
        <v>1538</v>
      </c>
      <c r="D528" s="9" t="s">
        <v>1539</v>
      </c>
      <c r="E528" s="9" t="s">
        <v>1534</v>
      </c>
      <c r="F528" s="9" t="s">
        <v>1540</v>
      </c>
      <c r="G528" s="9" t="s">
        <v>1541</v>
      </c>
      <c r="H528" s="10">
        <v>41856</v>
      </c>
    </row>
    <row r="529" ht="30" customHeight="1" spans="1:8">
      <c r="A529" s="9">
        <v>524</v>
      </c>
      <c r="B529" s="9" t="s">
        <v>1537</v>
      </c>
      <c r="C529" s="9" t="s">
        <v>1538</v>
      </c>
      <c r="D529" s="9" t="s">
        <v>1542</v>
      </c>
      <c r="E529" s="9" t="s">
        <v>1534</v>
      </c>
      <c r="F529" s="9" t="s">
        <v>1543</v>
      </c>
      <c r="G529" s="9" t="s">
        <v>1544</v>
      </c>
      <c r="H529" s="10">
        <v>41811</v>
      </c>
    </row>
    <row r="530" ht="30" customHeight="1" spans="1:8">
      <c r="A530" s="9">
        <v>525</v>
      </c>
      <c r="B530" s="9" t="s">
        <v>1545</v>
      </c>
      <c r="C530" s="9" t="s">
        <v>1546</v>
      </c>
      <c r="D530" s="9" t="s">
        <v>1547</v>
      </c>
      <c r="E530" s="9" t="s">
        <v>1534</v>
      </c>
      <c r="F530" s="9" t="s">
        <v>1548</v>
      </c>
      <c r="G530" s="9" t="s">
        <v>1549</v>
      </c>
      <c r="H530" s="10">
        <v>41810</v>
      </c>
    </row>
    <row r="531" ht="30" customHeight="1" spans="1:8">
      <c r="A531" s="9">
        <v>526</v>
      </c>
      <c r="B531" s="9" t="s">
        <v>1545</v>
      </c>
      <c r="C531" s="9" t="s">
        <v>1546</v>
      </c>
      <c r="D531" s="9" t="s">
        <v>1547</v>
      </c>
      <c r="E531" s="9" t="s">
        <v>1534</v>
      </c>
      <c r="F531" s="9" t="s">
        <v>1550</v>
      </c>
      <c r="G531" s="9" t="s">
        <v>1551</v>
      </c>
      <c r="H531" s="10">
        <v>41801</v>
      </c>
    </row>
    <row r="532" ht="30" customHeight="1" spans="1:8">
      <c r="A532" s="9">
        <v>527</v>
      </c>
      <c r="B532" s="9" t="s">
        <v>1531</v>
      </c>
      <c r="C532" s="9" t="s">
        <v>1532</v>
      </c>
      <c r="D532" s="9" t="s">
        <v>1533</v>
      </c>
      <c r="E532" s="9" t="s">
        <v>1534</v>
      </c>
      <c r="F532" s="9" t="s">
        <v>1552</v>
      </c>
      <c r="G532" s="9" t="s">
        <v>1343</v>
      </c>
      <c r="H532" s="10">
        <v>41871</v>
      </c>
    </row>
    <row r="533" ht="30" customHeight="1" spans="1:8">
      <c r="A533" s="9">
        <v>528</v>
      </c>
      <c r="B533" s="9" t="s">
        <v>1531</v>
      </c>
      <c r="C533" s="9" t="s">
        <v>1532</v>
      </c>
      <c r="D533" s="9" t="s">
        <v>1533</v>
      </c>
      <c r="E533" s="9" t="s">
        <v>1534</v>
      </c>
      <c r="F533" s="9" t="s">
        <v>1553</v>
      </c>
      <c r="G533" s="9" t="s">
        <v>1536</v>
      </c>
      <c r="H533" s="10">
        <v>41800</v>
      </c>
    </row>
    <row r="534" ht="30" customHeight="1" spans="1:8">
      <c r="A534" s="9">
        <v>529</v>
      </c>
      <c r="B534" s="9" t="s">
        <v>1554</v>
      </c>
      <c r="C534" s="9" t="s">
        <v>1555</v>
      </c>
      <c r="D534" s="9" t="s">
        <v>1533</v>
      </c>
      <c r="E534" s="9" t="s">
        <v>1534</v>
      </c>
      <c r="F534" s="9" t="s">
        <v>1556</v>
      </c>
      <c r="G534" s="9" t="s">
        <v>1557</v>
      </c>
      <c r="H534" s="10">
        <v>41843</v>
      </c>
    </row>
    <row r="535" ht="30" customHeight="1" spans="1:8">
      <c r="A535" s="9">
        <v>530</v>
      </c>
      <c r="B535" s="9" t="s">
        <v>1537</v>
      </c>
      <c r="C535" s="9" t="s">
        <v>1538</v>
      </c>
      <c r="D535" s="9" t="s">
        <v>1533</v>
      </c>
      <c r="E535" s="9" t="s">
        <v>1534</v>
      </c>
      <c r="F535" s="9" t="s">
        <v>1558</v>
      </c>
      <c r="G535" s="9" t="s">
        <v>1559</v>
      </c>
      <c r="H535" s="10">
        <v>41858</v>
      </c>
    </row>
    <row r="536" ht="30" customHeight="1" spans="1:8">
      <c r="A536" s="9">
        <v>531</v>
      </c>
      <c r="B536" s="9" t="s">
        <v>1560</v>
      </c>
      <c r="C536" s="9" t="s">
        <v>1561</v>
      </c>
      <c r="D536" s="9" t="s">
        <v>1562</v>
      </c>
      <c r="E536" s="9" t="s">
        <v>1534</v>
      </c>
      <c r="F536" s="9" t="s">
        <v>1563</v>
      </c>
      <c r="G536" s="9" t="s">
        <v>70</v>
      </c>
      <c r="H536" s="10">
        <v>41910</v>
      </c>
    </row>
    <row r="537" ht="30" customHeight="1" spans="1:8">
      <c r="A537" s="9">
        <v>532</v>
      </c>
      <c r="B537" s="9" t="s">
        <v>1564</v>
      </c>
      <c r="C537" s="9" t="s">
        <v>1565</v>
      </c>
      <c r="D537" s="9" t="s">
        <v>1562</v>
      </c>
      <c r="E537" s="9" t="s">
        <v>1534</v>
      </c>
      <c r="F537" s="9" t="s">
        <v>1566</v>
      </c>
      <c r="G537" s="9" t="s">
        <v>70</v>
      </c>
      <c r="H537" s="10">
        <v>41876</v>
      </c>
    </row>
    <row r="538" ht="30" customHeight="1" spans="1:8">
      <c r="A538" s="9">
        <v>533</v>
      </c>
      <c r="B538" s="9" t="s">
        <v>1537</v>
      </c>
      <c r="C538" s="9" t="s">
        <v>1538</v>
      </c>
      <c r="D538" s="9" t="s">
        <v>1562</v>
      </c>
      <c r="E538" s="9" t="s">
        <v>1534</v>
      </c>
      <c r="F538" s="9" t="s">
        <v>1567</v>
      </c>
      <c r="G538" s="9" t="s">
        <v>70</v>
      </c>
      <c r="H538" s="10">
        <v>41861</v>
      </c>
    </row>
    <row r="539" ht="30" customHeight="1" spans="1:8">
      <c r="A539" s="9">
        <v>534</v>
      </c>
      <c r="B539" s="9" t="s">
        <v>1564</v>
      </c>
      <c r="C539" s="9" t="s">
        <v>1565</v>
      </c>
      <c r="D539" s="9" t="s">
        <v>1562</v>
      </c>
      <c r="E539" s="9" t="s">
        <v>1534</v>
      </c>
      <c r="F539" s="9" t="s">
        <v>1568</v>
      </c>
      <c r="G539" s="9" t="s">
        <v>22</v>
      </c>
      <c r="H539" s="10">
        <v>41877</v>
      </c>
    </row>
    <row r="540" ht="30" customHeight="1" spans="1:8">
      <c r="A540" s="9">
        <v>535</v>
      </c>
      <c r="B540" s="9" t="s">
        <v>1537</v>
      </c>
      <c r="C540" s="9" t="s">
        <v>1538</v>
      </c>
      <c r="D540" s="9" t="s">
        <v>1562</v>
      </c>
      <c r="E540" s="9" t="s">
        <v>1534</v>
      </c>
      <c r="F540" s="9" t="s">
        <v>1569</v>
      </c>
      <c r="G540" s="9" t="s">
        <v>70</v>
      </c>
      <c r="H540" s="10">
        <v>41862</v>
      </c>
    </row>
    <row r="541" ht="30" customHeight="1" spans="1:8">
      <c r="A541" s="9">
        <v>536</v>
      </c>
      <c r="B541" s="9" t="s">
        <v>1564</v>
      </c>
      <c r="C541" s="9" t="s">
        <v>1565</v>
      </c>
      <c r="D541" s="9" t="s">
        <v>1562</v>
      </c>
      <c r="E541" s="9" t="s">
        <v>1534</v>
      </c>
      <c r="F541" s="9" t="s">
        <v>1570</v>
      </c>
      <c r="G541" s="9" t="s">
        <v>70</v>
      </c>
      <c r="H541" s="10">
        <v>41919</v>
      </c>
    </row>
    <row r="542" ht="30" customHeight="1" spans="1:8">
      <c r="A542" s="9">
        <v>537</v>
      </c>
      <c r="B542" s="9" t="s">
        <v>1537</v>
      </c>
      <c r="C542" s="9" t="s">
        <v>1538</v>
      </c>
      <c r="D542" s="9" t="s">
        <v>1571</v>
      </c>
      <c r="E542" s="9" t="s">
        <v>1534</v>
      </c>
      <c r="F542" s="9" t="s">
        <v>484</v>
      </c>
      <c r="G542" s="9" t="s">
        <v>1572</v>
      </c>
      <c r="H542" s="10">
        <v>41836</v>
      </c>
    </row>
    <row r="543" ht="30" customHeight="1" spans="1:8">
      <c r="A543" s="9">
        <v>538</v>
      </c>
      <c r="B543" s="9" t="s">
        <v>1573</v>
      </c>
      <c r="C543" s="9" t="s">
        <v>1574</v>
      </c>
      <c r="D543" s="9" t="s">
        <v>1571</v>
      </c>
      <c r="E543" s="9" t="s">
        <v>1534</v>
      </c>
      <c r="F543" s="9" t="s">
        <v>1575</v>
      </c>
      <c r="G543" s="9" t="s">
        <v>22</v>
      </c>
      <c r="H543" s="10">
        <v>41779</v>
      </c>
    </row>
    <row r="544" ht="30" customHeight="1" spans="1:8">
      <c r="A544" s="9">
        <v>539</v>
      </c>
      <c r="B544" s="9" t="s">
        <v>1537</v>
      </c>
      <c r="C544" s="9" t="s">
        <v>1538</v>
      </c>
      <c r="D544" s="9" t="s">
        <v>1576</v>
      </c>
      <c r="E544" s="9" t="s">
        <v>1534</v>
      </c>
      <c r="F544" s="9" t="s">
        <v>1577</v>
      </c>
      <c r="G544" s="9" t="s">
        <v>1578</v>
      </c>
      <c r="H544" s="10">
        <v>41926</v>
      </c>
    </row>
    <row r="545" ht="30" customHeight="1" spans="1:8">
      <c r="A545" s="9">
        <v>540</v>
      </c>
      <c r="B545" s="9" t="s">
        <v>1579</v>
      </c>
      <c r="C545" s="9" t="s">
        <v>1580</v>
      </c>
      <c r="D545" s="9" t="s">
        <v>1576</v>
      </c>
      <c r="E545" s="9" t="s">
        <v>1534</v>
      </c>
      <c r="F545" s="9" t="s">
        <v>1581</v>
      </c>
      <c r="G545" s="9" t="s">
        <v>1582</v>
      </c>
      <c r="H545" s="10">
        <v>41865</v>
      </c>
    </row>
    <row r="546" ht="30" customHeight="1" spans="1:8">
      <c r="A546" s="9">
        <v>541</v>
      </c>
      <c r="B546" s="9" t="s">
        <v>1537</v>
      </c>
      <c r="C546" s="9" t="s">
        <v>1538</v>
      </c>
      <c r="D546" s="9" t="s">
        <v>1576</v>
      </c>
      <c r="E546" s="9" t="s">
        <v>1534</v>
      </c>
      <c r="F546" s="9" t="s">
        <v>1583</v>
      </c>
      <c r="G546" s="9" t="s">
        <v>1584</v>
      </c>
      <c r="H546" s="10">
        <v>41869</v>
      </c>
    </row>
    <row r="547" ht="30" customHeight="1" spans="1:8">
      <c r="A547" s="9">
        <v>542</v>
      </c>
      <c r="B547" s="9" t="s">
        <v>1585</v>
      </c>
      <c r="C547" s="9" t="s">
        <v>1586</v>
      </c>
      <c r="D547" s="9" t="s">
        <v>137</v>
      </c>
      <c r="E547" s="9" t="s">
        <v>138</v>
      </c>
      <c r="F547" s="9" t="s">
        <v>1587</v>
      </c>
      <c r="G547" s="9" t="s">
        <v>1588</v>
      </c>
      <c r="H547" s="10">
        <v>41898</v>
      </c>
    </row>
    <row r="548" ht="30" customHeight="1" spans="1:8">
      <c r="A548" s="9">
        <v>543</v>
      </c>
      <c r="B548" s="9" t="s">
        <v>1589</v>
      </c>
      <c r="C548" s="9" t="s">
        <v>1590</v>
      </c>
      <c r="D548" s="9" t="s">
        <v>1381</v>
      </c>
      <c r="E548" s="9" t="s">
        <v>1382</v>
      </c>
      <c r="F548" s="9" t="s">
        <v>1591</v>
      </c>
      <c r="G548" s="9" t="s">
        <v>1592</v>
      </c>
      <c r="H548" s="10">
        <v>41932</v>
      </c>
    </row>
    <row r="549" ht="30" customHeight="1" spans="1:8">
      <c r="A549" s="9">
        <v>544</v>
      </c>
      <c r="B549" s="9" t="s">
        <v>1593</v>
      </c>
      <c r="C549" s="9" t="s">
        <v>1594</v>
      </c>
      <c r="D549" s="9" t="s">
        <v>1595</v>
      </c>
      <c r="E549" s="9" t="s">
        <v>1382</v>
      </c>
      <c r="F549" s="9" t="s">
        <v>1596</v>
      </c>
      <c r="G549" s="9" t="s">
        <v>1597</v>
      </c>
      <c r="H549" s="10">
        <v>41873</v>
      </c>
    </row>
    <row r="550" ht="30" customHeight="1" spans="1:8">
      <c r="A550" s="9">
        <v>545</v>
      </c>
      <c r="B550" s="9" t="s">
        <v>1598</v>
      </c>
      <c r="C550" s="9" t="s">
        <v>1599</v>
      </c>
      <c r="D550" s="9" t="s">
        <v>1595</v>
      </c>
      <c r="E550" s="9" t="s">
        <v>1382</v>
      </c>
      <c r="F550" s="9" t="s">
        <v>1600</v>
      </c>
      <c r="G550" s="9" t="s">
        <v>1601</v>
      </c>
      <c r="H550" s="10">
        <v>41800</v>
      </c>
    </row>
    <row r="551" ht="30" customHeight="1" spans="1:8">
      <c r="A551" s="9">
        <v>546</v>
      </c>
      <c r="B551" s="9" t="s">
        <v>1602</v>
      </c>
      <c r="C551" s="9" t="s">
        <v>1603</v>
      </c>
      <c r="D551" s="9" t="s">
        <v>1604</v>
      </c>
      <c r="E551" s="9" t="s">
        <v>1382</v>
      </c>
      <c r="F551" s="9" t="s">
        <v>1605</v>
      </c>
      <c r="G551" s="9" t="s">
        <v>1110</v>
      </c>
      <c r="H551" s="10">
        <v>41687</v>
      </c>
    </row>
    <row r="552" ht="30" customHeight="1" spans="1:8">
      <c r="A552" s="9">
        <v>547</v>
      </c>
      <c r="B552" s="9" t="s">
        <v>1606</v>
      </c>
      <c r="C552" s="9" t="s">
        <v>1607</v>
      </c>
      <c r="D552" s="9" t="s">
        <v>1608</v>
      </c>
      <c r="E552" s="9" t="s">
        <v>1382</v>
      </c>
      <c r="F552" s="9" t="s">
        <v>1609</v>
      </c>
      <c r="G552" s="9" t="s">
        <v>1610</v>
      </c>
      <c r="H552" s="10">
        <v>41899</v>
      </c>
    </row>
    <row r="553" ht="30" customHeight="1" spans="1:8">
      <c r="A553" s="9">
        <v>548</v>
      </c>
      <c r="B553" s="9" t="s">
        <v>1585</v>
      </c>
      <c r="C553" s="9" t="s">
        <v>1586</v>
      </c>
      <c r="D553" s="9" t="s">
        <v>1608</v>
      </c>
      <c r="E553" s="9" t="s">
        <v>1382</v>
      </c>
      <c r="F553" s="9" t="s">
        <v>1611</v>
      </c>
      <c r="G553" s="9" t="s">
        <v>1612</v>
      </c>
      <c r="H553" s="10">
        <v>41894</v>
      </c>
    </row>
    <row r="554" ht="30" customHeight="1" spans="1:8">
      <c r="A554" s="9">
        <v>549</v>
      </c>
      <c r="B554" s="9" t="s">
        <v>1613</v>
      </c>
      <c r="C554" s="9" t="s">
        <v>1614</v>
      </c>
      <c r="D554" s="9" t="s">
        <v>1615</v>
      </c>
      <c r="E554" s="9" t="s">
        <v>1382</v>
      </c>
      <c r="F554" s="9" t="s">
        <v>1616</v>
      </c>
      <c r="G554" s="9" t="s">
        <v>1617</v>
      </c>
      <c r="H554" s="10">
        <v>41774</v>
      </c>
    </row>
    <row r="555" ht="30" customHeight="1" spans="1:8">
      <c r="A555" s="9">
        <v>550</v>
      </c>
      <c r="B555" s="9" t="s">
        <v>1618</v>
      </c>
      <c r="C555" s="9" t="s">
        <v>1619</v>
      </c>
      <c r="D555" s="9" t="s">
        <v>1620</v>
      </c>
      <c r="E555" s="9" t="s">
        <v>1382</v>
      </c>
      <c r="F555" s="9" t="s">
        <v>1621</v>
      </c>
      <c r="G555" s="9" t="s">
        <v>1622</v>
      </c>
      <c r="H555" s="10">
        <v>41781</v>
      </c>
    </row>
    <row r="556" ht="30" customHeight="1" spans="1:8">
      <c r="A556" s="9">
        <v>551</v>
      </c>
      <c r="B556" s="9" t="s">
        <v>1618</v>
      </c>
      <c r="C556" s="9" t="s">
        <v>1619</v>
      </c>
      <c r="D556" s="9" t="s">
        <v>1620</v>
      </c>
      <c r="E556" s="9" t="s">
        <v>1382</v>
      </c>
      <c r="F556" s="9" t="s">
        <v>1623</v>
      </c>
      <c r="G556" s="9" t="s">
        <v>1622</v>
      </c>
      <c r="H556" s="10">
        <v>41901</v>
      </c>
    </row>
    <row r="557" ht="30" customHeight="1" spans="1:8">
      <c r="A557" s="9">
        <v>552</v>
      </c>
      <c r="B557" s="9" t="s">
        <v>1624</v>
      </c>
      <c r="C557" s="9" t="s">
        <v>1625</v>
      </c>
      <c r="D557" s="9" t="s">
        <v>1620</v>
      </c>
      <c r="E557" s="9" t="s">
        <v>1382</v>
      </c>
      <c r="F557" s="9" t="s">
        <v>1626</v>
      </c>
      <c r="G557" s="9" t="s">
        <v>335</v>
      </c>
      <c r="H557" s="10">
        <v>41933</v>
      </c>
    </row>
    <row r="558" ht="30" customHeight="1" spans="1:8">
      <c r="A558" s="9">
        <v>553</v>
      </c>
      <c r="B558" s="9" t="s">
        <v>1627</v>
      </c>
      <c r="C558" s="9" t="s">
        <v>1628</v>
      </c>
      <c r="D558" s="9" t="s">
        <v>1629</v>
      </c>
      <c r="E558" s="9" t="s">
        <v>1382</v>
      </c>
      <c r="F558" s="9" t="s">
        <v>1630</v>
      </c>
      <c r="G558" s="9" t="s">
        <v>1631</v>
      </c>
      <c r="H558" s="10">
        <v>41860</v>
      </c>
    </row>
    <row r="559" ht="30" customHeight="1" spans="1:8">
      <c r="A559" s="9">
        <v>554</v>
      </c>
      <c r="B559" s="9" t="s">
        <v>1632</v>
      </c>
      <c r="C559" s="9" t="s">
        <v>1633</v>
      </c>
      <c r="D559" s="9" t="s">
        <v>1629</v>
      </c>
      <c r="E559" s="9" t="s">
        <v>1382</v>
      </c>
      <c r="F559" s="9" t="s">
        <v>1634</v>
      </c>
      <c r="G559" s="9" t="s">
        <v>1631</v>
      </c>
      <c r="H559" s="10">
        <v>41885</v>
      </c>
    </row>
    <row r="560" ht="30" customHeight="1" spans="1:8">
      <c r="A560" s="9">
        <v>555</v>
      </c>
      <c r="B560" s="9" t="s">
        <v>1635</v>
      </c>
      <c r="C560" s="9" t="s">
        <v>1636</v>
      </c>
      <c r="D560" s="9" t="s">
        <v>1629</v>
      </c>
      <c r="E560" s="9" t="s">
        <v>1382</v>
      </c>
      <c r="F560" s="9" t="s">
        <v>1637</v>
      </c>
      <c r="G560" s="9" t="s">
        <v>1638</v>
      </c>
      <c r="H560" s="10">
        <v>41935</v>
      </c>
    </row>
    <row r="561" ht="30" customHeight="1" spans="1:8">
      <c r="A561" s="9">
        <v>556</v>
      </c>
      <c r="B561" s="9" t="s">
        <v>1579</v>
      </c>
      <c r="C561" s="9" t="s">
        <v>1580</v>
      </c>
      <c r="D561" s="9" t="s">
        <v>1615</v>
      </c>
      <c r="E561" s="9" t="s">
        <v>1382</v>
      </c>
      <c r="F561" s="9" t="s">
        <v>1639</v>
      </c>
      <c r="G561" s="9" t="s">
        <v>1640</v>
      </c>
      <c r="H561" s="10">
        <v>41803</v>
      </c>
    </row>
    <row r="562" ht="30" customHeight="1" spans="1:8">
      <c r="A562" s="9">
        <v>557</v>
      </c>
      <c r="B562" s="9" t="s">
        <v>1579</v>
      </c>
      <c r="C562" s="9" t="s">
        <v>1580</v>
      </c>
      <c r="D562" s="9" t="s">
        <v>1615</v>
      </c>
      <c r="E562" s="9" t="s">
        <v>1382</v>
      </c>
      <c r="F562" s="9" t="s">
        <v>1641</v>
      </c>
      <c r="G562" s="9" t="s">
        <v>1640</v>
      </c>
      <c r="H562" s="10">
        <v>41803</v>
      </c>
    </row>
    <row r="563" ht="30" customHeight="1" spans="1:8">
      <c r="A563" s="9">
        <v>558</v>
      </c>
      <c r="B563" s="9" t="s">
        <v>1579</v>
      </c>
      <c r="C563" s="9" t="s">
        <v>1580</v>
      </c>
      <c r="D563" s="9" t="s">
        <v>1615</v>
      </c>
      <c r="E563" s="9" t="s">
        <v>1382</v>
      </c>
      <c r="F563" s="9" t="s">
        <v>1642</v>
      </c>
      <c r="G563" s="9" t="s">
        <v>1640</v>
      </c>
      <c r="H563" s="10">
        <v>41803</v>
      </c>
    </row>
    <row r="564" ht="30" customHeight="1" spans="1:8">
      <c r="A564" s="9">
        <v>559</v>
      </c>
      <c r="B564" s="9" t="s">
        <v>1643</v>
      </c>
      <c r="C564" s="9" t="s">
        <v>1644</v>
      </c>
      <c r="D564" s="9" t="s">
        <v>1643</v>
      </c>
      <c r="E564" s="9" t="s">
        <v>1382</v>
      </c>
      <c r="F564" s="9" t="s">
        <v>1645</v>
      </c>
      <c r="G564" s="9" t="s">
        <v>1646</v>
      </c>
      <c r="H564" s="10">
        <v>41961</v>
      </c>
    </row>
    <row r="565" ht="30" customHeight="1" spans="1:8">
      <c r="A565" s="9">
        <v>560</v>
      </c>
      <c r="B565" s="9" t="s">
        <v>1647</v>
      </c>
      <c r="C565" s="9" t="s">
        <v>1648</v>
      </c>
      <c r="D565" s="9" t="s">
        <v>1647</v>
      </c>
      <c r="E565" s="9" t="s">
        <v>1382</v>
      </c>
      <c r="F565" s="9" t="s">
        <v>1649</v>
      </c>
      <c r="G565" s="9" t="s">
        <v>1650</v>
      </c>
      <c r="H565" s="10">
        <v>41961</v>
      </c>
    </row>
    <row r="566" ht="30" customHeight="1" spans="1:8">
      <c r="A566" s="9">
        <v>561</v>
      </c>
      <c r="B566" s="9" t="s">
        <v>1651</v>
      </c>
      <c r="C566" s="9" t="s">
        <v>1648</v>
      </c>
      <c r="D566" s="9" t="s">
        <v>1651</v>
      </c>
      <c r="E566" s="9" t="s">
        <v>1382</v>
      </c>
      <c r="F566" s="9" t="s">
        <v>1652</v>
      </c>
      <c r="G566" s="9" t="s">
        <v>1653</v>
      </c>
      <c r="H566" s="10">
        <v>41961</v>
      </c>
    </row>
    <row r="567" ht="30" customHeight="1" spans="1:8">
      <c r="A567" s="9">
        <v>562</v>
      </c>
      <c r="B567" s="9" t="s">
        <v>1651</v>
      </c>
      <c r="C567" s="9" t="s">
        <v>1648</v>
      </c>
      <c r="D567" s="9" t="s">
        <v>1651</v>
      </c>
      <c r="E567" s="9" t="s">
        <v>1382</v>
      </c>
      <c r="F567" s="9" t="s">
        <v>1605</v>
      </c>
      <c r="G567" s="9" t="s">
        <v>1478</v>
      </c>
      <c r="H567" s="10">
        <v>41961</v>
      </c>
    </row>
    <row r="568" ht="30" customHeight="1" spans="1:8">
      <c r="A568" s="9">
        <v>563</v>
      </c>
      <c r="B568" s="9" t="s">
        <v>1537</v>
      </c>
      <c r="C568" s="9" t="s">
        <v>1654</v>
      </c>
      <c r="D568" s="9" t="s">
        <v>1620</v>
      </c>
      <c r="E568" s="9" t="s">
        <v>1382</v>
      </c>
      <c r="F568" s="9" t="s">
        <v>1655</v>
      </c>
      <c r="G568" s="9" t="s">
        <v>1656</v>
      </c>
      <c r="H568" s="10">
        <v>41793</v>
      </c>
    </row>
    <row r="569" ht="30" customHeight="1" spans="1:8">
      <c r="A569" s="9">
        <v>564</v>
      </c>
      <c r="B569" s="9" t="s">
        <v>1537</v>
      </c>
      <c r="C569" s="9" t="s">
        <v>1654</v>
      </c>
      <c r="D569" s="9" t="s">
        <v>1620</v>
      </c>
      <c r="E569" s="9" t="s">
        <v>1382</v>
      </c>
      <c r="F569" s="9" t="s">
        <v>532</v>
      </c>
      <c r="G569" s="9" t="s">
        <v>1656</v>
      </c>
      <c r="H569" s="10">
        <v>41901</v>
      </c>
    </row>
    <row r="570" ht="30" customHeight="1" spans="1:8">
      <c r="A570" s="9">
        <v>565</v>
      </c>
      <c r="B570" s="9" t="s">
        <v>1537</v>
      </c>
      <c r="C570" s="9" t="s">
        <v>1654</v>
      </c>
      <c r="D570" s="9" t="s">
        <v>1620</v>
      </c>
      <c r="E570" s="9" t="s">
        <v>1382</v>
      </c>
      <c r="F570" s="9" t="s">
        <v>1657</v>
      </c>
      <c r="G570" s="9" t="s">
        <v>1658</v>
      </c>
      <c r="H570" s="10">
        <v>41875</v>
      </c>
    </row>
    <row r="571" ht="30" customHeight="1" spans="1:8">
      <c r="A571" s="9">
        <v>566</v>
      </c>
      <c r="B571" s="9" t="s">
        <v>1659</v>
      </c>
      <c r="C571" s="9" t="s">
        <v>1660</v>
      </c>
      <c r="D571" s="9" t="s">
        <v>1661</v>
      </c>
      <c r="E571" s="9" t="s">
        <v>1382</v>
      </c>
      <c r="F571" s="9" t="s">
        <v>1662</v>
      </c>
      <c r="G571" s="9" t="s">
        <v>1663</v>
      </c>
      <c r="H571" s="10">
        <v>41937</v>
      </c>
    </row>
    <row r="572" ht="30" customHeight="1" spans="1:8">
      <c r="A572" s="9">
        <v>567</v>
      </c>
      <c r="B572" s="9" t="s">
        <v>1659</v>
      </c>
      <c r="C572" s="9" t="s">
        <v>1660</v>
      </c>
      <c r="D572" s="9" t="s">
        <v>1661</v>
      </c>
      <c r="E572" s="9" t="s">
        <v>1382</v>
      </c>
      <c r="F572" s="9" t="s">
        <v>1664</v>
      </c>
      <c r="G572" s="9" t="s">
        <v>1665</v>
      </c>
      <c r="H572" s="10">
        <v>41924</v>
      </c>
    </row>
    <row r="573" ht="30" customHeight="1" spans="1:8">
      <c r="A573" s="9">
        <v>568</v>
      </c>
      <c r="B573" s="9" t="s">
        <v>1666</v>
      </c>
      <c r="C573" s="9" t="s">
        <v>1667</v>
      </c>
      <c r="D573" s="9" t="s">
        <v>1661</v>
      </c>
      <c r="E573" s="9" t="s">
        <v>1382</v>
      </c>
      <c r="F573" s="9" t="s">
        <v>1668</v>
      </c>
      <c r="G573" s="9" t="s">
        <v>1110</v>
      </c>
      <c r="H573" s="10">
        <v>41895</v>
      </c>
    </row>
    <row r="574" ht="30" customHeight="1" spans="1:8">
      <c r="A574" s="9">
        <v>569</v>
      </c>
      <c r="B574" s="9" t="s">
        <v>1666</v>
      </c>
      <c r="C574" s="9" t="s">
        <v>1667</v>
      </c>
      <c r="D574" s="9" t="s">
        <v>1661</v>
      </c>
      <c r="E574" s="9" t="s">
        <v>1382</v>
      </c>
      <c r="F574" s="9" t="s">
        <v>1669</v>
      </c>
      <c r="G574" s="9" t="s">
        <v>1670</v>
      </c>
      <c r="H574" s="10">
        <v>41924</v>
      </c>
    </row>
    <row r="575" ht="30" customHeight="1" spans="1:8">
      <c r="A575" s="9">
        <v>570</v>
      </c>
      <c r="B575" s="9" t="s">
        <v>1671</v>
      </c>
      <c r="C575" s="9" t="s">
        <v>1672</v>
      </c>
      <c r="D575" s="9" t="s">
        <v>1673</v>
      </c>
      <c r="E575" s="9" t="s">
        <v>1382</v>
      </c>
      <c r="F575" s="9" t="s">
        <v>1674</v>
      </c>
      <c r="G575" s="9" t="s">
        <v>1675</v>
      </c>
      <c r="H575" s="10">
        <v>41936</v>
      </c>
    </row>
    <row r="576" ht="30" customHeight="1" spans="1:8">
      <c r="A576" s="9">
        <v>571</v>
      </c>
      <c r="B576" s="9" t="s">
        <v>1671</v>
      </c>
      <c r="C576" s="9" t="s">
        <v>1672</v>
      </c>
      <c r="D576" s="9" t="s">
        <v>1673</v>
      </c>
      <c r="E576" s="9" t="s">
        <v>1382</v>
      </c>
      <c r="F576" s="9" t="s">
        <v>1676</v>
      </c>
      <c r="G576" s="9" t="s">
        <v>1675</v>
      </c>
      <c r="H576" s="10">
        <v>41904</v>
      </c>
    </row>
    <row r="577" ht="30" customHeight="1" spans="1:8">
      <c r="A577" s="9">
        <v>572</v>
      </c>
      <c r="B577" s="9" t="s">
        <v>1677</v>
      </c>
      <c r="C577" s="9" t="s">
        <v>1678</v>
      </c>
      <c r="D577" s="9" t="s">
        <v>1661</v>
      </c>
      <c r="E577" s="9" t="s">
        <v>1382</v>
      </c>
      <c r="F577" s="9" t="s">
        <v>1679</v>
      </c>
      <c r="G577" s="9" t="s">
        <v>1680</v>
      </c>
      <c r="H577" s="10">
        <v>41954</v>
      </c>
    </row>
    <row r="578" ht="30" customHeight="1" spans="1:8">
      <c r="A578" s="9">
        <v>573</v>
      </c>
      <c r="B578" s="9" t="s">
        <v>1677</v>
      </c>
      <c r="C578" s="9" t="s">
        <v>1678</v>
      </c>
      <c r="D578" s="9" t="s">
        <v>1661</v>
      </c>
      <c r="E578" s="9" t="s">
        <v>1382</v>
      </c>
      <c r="F578" s="9" t="s">
        <v>1681</v>
      </c>
      <c r="G578" s="9" t="s">
        <v>1680</v>
      </c>
      <c r="H578" s="10">
        <v>41934</v>
      </c>
    </row>
    <row r="579" ht="30" customHeight="1" spans="1:8">
      <c r="A579" s="9">
        <v>574</v>
      </c>
      <c r="B579" s="9" t="s">
        <v>1677</v>
      </c>
      <c r="C579" s="9" t="s">
        <v>1678</v>
      </c>
      <c r="D579" s="9" t="s">
        <v>1661</v>
      </c>
      <c r="E579" s="9" t="s">
        <v>1382</v>
      </c>
      <c r="F579" s="9" t="s">
        <v>1682</v>
      </c>
      <c r="G579" s="9" t="s">
        <v>1680</v>
      </c>
      <c r="H579" s="10">
        <v>41937</v>
      </c>
    </row>
    <row r="580" ht="30" customHeight="1" spans="1:8">
      <c r="A580" s="9">
        <v>575</v>
      </c>
      <c r="B580" s="9" t="s">
        <v>1683</v>
      </c>
      <c r="C580" s="9" t="s">
        <v>1684</v>
      </c>
      <c r="D580" s="9" t="s">
        <v>1685</v>
      </c>
      <c r="E580" s="9" t="s">
        <v>1382</v>
      </c>
      <c r="F580" s="9" t="s">
        <v>1686</v>
      </c>
      <c r="G580" s="9" t="s">
        <v>198</v>
      </c>
      <c r="H580" s="10">
        <v>41931</v>
      </c>
    </row>
    <row r="581" ht="30" customHeight="1" spans="1:8">
      <c r="A581" s="9">
        <v>576</v>
      </c>
      <c r="B581" s="9" t="s">
        <v>1683</v>
      </c>
      <c r="C581" s="9" t="s">
        <v>1684</v>
      </c>
      <c r="D581" s="9" t="s">
        <v>1685</v>
      </c>
      <c r="E581" s="9" t="s">
        <v>1382</v>
      </c>
      <c r="F581" s="9" t="s">
        <v>1687</v>
      </c>
      <c r="G581" s="9" t="s">
        <v>198</v>
      </c>
      <c r="H581" s="10">
        <v>41931</v>
      </c>
    </row>
    <row r="582" ht="30" customHeight="1" spans="1:8">
      <c r="A582" s="9">
        <v>577</v>
      </c>
      <c r="B582" s="9" t="s">
        <v>1688</v>
      </c>
      <c r="C582" s="9" t="s">
        <v>1689</v>
      </c>
      <c r="D582" s="9" t="s">
        <v>1685</v>
      </c>
      <c r="E582" s="9" t="s">
        <v>1382</v>
      </c>
      <c r="F582" s="9" t="s">
        <v>1690</v>
      </c>
      <c r="G582" s="9" t="s">
        <v>1665</v>
      </c>
      <c r="H582" s="10">
        <v>41880</v>
      </c>
    </row>
    <row r="583" ht="30" customHeight="1" spans="1:8">
      <c r="A583" s="9">
        <v>578</v>
      </c>
      <c r="B583" s="9" t="s">
        <v>1564</v>
      </c>
      <c r="C583" s="9" t="s">
        <v>1565</v>
      </c>
      <c r="D583" s="9" t="s">
        <v>1691</v>
      </c>
      <c r="E583" s="9" t="s">
        <v>1382</v>
      </c>
      <c r="F583" s="9" t="s">
        <v>1692</v>
      </c>
      <c r="G583" s="9" t="s">
        <v>1693</v>
      </c>
      <c r="H583" s="10">
        <v>41897</v>
      </c>
    </row>
    <row r="584" ht="30" customHeight="1" spans="1:8">
      <c r="A584" s="9">
        <v>579</v>
      </c>
      <c r="B584" s="9" t="s">
        <v>1564</v>
      </c>
      <c r="C584" s="9" t="s">
        <v>1565</v>
      </c>
      <c r="D584" s="9" t="s">
        <v>1691</v>
      </c>
      <c r="E584" s="9" t="s">
        <v>1382</v>
      </c>
      <c r="F584" s="9" t="s">
        <v>1694</v>
      </c>
      <c r="G584" s="9" t="s">
        <v>1693</v>
      </c>
      <c r="H584" s="10">
        <v>41920</v>
      </c>
    </row>
    <row r="585" ht="30" customHeight="1" spans="1:8">
      <c r="A585" s="9">
        <v>580</v>
      </c>
      <c r="B585" s="9" t="s">
        <v>1564</v>
      </c>
      <c r="C585" s="9" t="s">
        <v>1565</v>
      </c>
      <c r="D585" s="9" t="s">
        <v>1691</v>
      </c>
      <c r="E585" s="9" t="s">
        <v>1382</v>
      </c>
      <c r="F585" s="9" t="s">
        <v>1695</v>
      </c>
      <c r="G585" s="9" t="s">
        <v>1693</v>
      </c>
      <c r="H585" s="10">
        <v>41898</v>
      </c>
    </row>
    <row r="586" ht="30" customHeight="1" spans="1:8">
      <c r="A586" s="9">
        <v>581</v>
      </c>
      <c r="B586" s="9" t="s">
        <v>1598</v>
      </c>
      <c r="C586" s="9" t="s">
        <v>1599</v>
      </c>
      <c r="D586" s="9" t="s">
        <v>1691</v>
      </c>
      <c r="E586" s="9" t="s">
        <v>1382</v>
      </c>
      <c r="F586" s="9" t="s">
        <v>1600</v>
      </c>
      <c r="G586" s="9" t="s">
        <v>1696</v>
      </c>
      <c r="H586" s="10">
        <v>41897</v>
      </c>
    </row>
    <row r="587" ht="30" customHeight="1" spans="1:8">
      <c r="A587" s="9">
        <v>582</v>
      </c>
      <c r="B587" s="9" t="s">
        <v>1697</v>
      </c>
      <c r="C587" s="9" t="s">
        <v>1698</v>
      </c>
      <c r="D587" s="9" t="s">
        <v>1699</v>
      </c>
      <c r="E587" s="9" t="s">
        <v>1382</v>
      </c>
      <c r="F587" s="9" t="s">
        <v>1700</v>
      </c>
      <c r="G587" s="9" t="s">
        <v>1701</v>
      </c>
      <c r="H587" s="10">
        <v>41701</v>
      </c>
    </row>
    <row r="588" ht="30" customHeight="1" spans="1:8">
      <c r="A588" s="9">
        <v>583</v>
      </c>
      <c r="B588" s="9" t="s">
        <v>1702</v>
      </c>
      <c r="C588" s="9" t="s">
        <v>1703</v>
      </c>
      <c r="D588" s="9" t="s">
        <v>1699</v>
      </c>
      <c r="E588" s="9" t="s">
        <v>1382</v>
      </c>
      <c r="F588" s="9" t="s">
        <v>1704</v>
      </c>
      <c r="G588" s="9" t="s">
        <v>1622</v>
      </c>
      <c r="H588" s="10">
        <v>41917</v>
      </c>
    </row>
    <row r="589" ht="30" customHeight="1" spans="1:8">
      <c r="A589" s="9">
        <v>584</v>
      </c>
      <c r="B589" s="9" t="s">
        <v>1705</v>
      </c>
      <c r="C589" s="9" t="s">
        <v>1706</v>
      </c>
      <c r="D589" s="9" t="s">
        <v>1699</v>
      </c>
      <c r="E589" s="9" t="s">
        <v>1382</v>
      </c>
      <c r="F589" s="9" t="s">
        <v>1707</v>
      </c>
      <c r="G589" s="9" t="s">
        <v>1480</v>
      </c>
      <c r="H589" s="10">
        <v>41929</v>
      </c>
    </row>
    <row r="590" ht="30" customHeight="1" spans="1:8">
      <c r="A590" s="9">
        <v>585</v>
      </c>
      <c r="B590" s="9" t="s">
        <v>1708</v>
      </c>
      <c r="C590" s="9" t="s">
        <v>1709</v>
      </c>
      <c r="D590" s="9" t="s">
        <v>1708</v>
      </c>
      <c r="E590" s="9" t="s">
        <v>1382</v>
      </c>
      <c r="F590" s="9" t="s">
        <v>1710</v>
      </c>
      <c r="G590" s="9" t="s">
        <v>1711</v>
      </c>
      <c r="H590" s="10">
        <v>41965</v>
      </c>
    </row>
    <row r="591" ht="30" customHeight="1" spans="1:8">
      <c r="A591" s="9">
        <v>586</v>
      </c>
      <c r="B591" s="9" t="s">
        <v>1602</v>
      </c>
      <c r="C591" s="9" t="s">
        <v>1603</v>
      </c>
      <c r="D591" s="9" t="s">
        <v>1712</v>
      </c>
      <c r="E591" s="9" t="s">
        <v>1382</v>
      </c>
      <c r="F591" s="9" t="s">
        <v>1713</v>
      </c>
      <c r="G591" s="9" t="s">
        <v>1156</v>
      </c>
      <c r="H591" s="10">
        <v>41955</v>
      </c>
    </row>
    <row r="592" ht="30" customHeight="1" spans="1:8">
      <c r="A592" s="9">
        <v>587</v>
      </c>
      <c r="B592" s="9" t="s">
        <v>1714</v>
      </c>
      <c r="C592" s="9" t="s">
        <v>1715</v>
      </c>
      <c r="D592" s="9" t="s">
        <v>1714</v>
      </c>
      <c r="E592" s="9" t="s">
        <v>1382</v>
      </c>
      <c r="F592" s="9" t="s">
        <v>1716</v>
      </c>
      <c r="G592" s="9" t="s">
        <v>1717</v>
      </c>
      <c r="H592" s="10">
        <v>41967</v>
      </c>
    </row>
    <row r="593" ht="30" customHeight="1" spans="1:8">
      <c r="A593" s="9">
        <v>588</v>
      </c>
      <c r="B593" s="9" t="s">
        <v>1714</v>
      </c>
      <c r="C593" s="9" t="s">
        <v>1715</v>
      </c>
      <c r="D593" s="9" t="s">
        <v>1714</v>
      </c>
      <c r="E593" s="9" t="s">
        <v>1382</v>
      </c>
      <c r="F593" s="9" t="s">
        <v>1605</v>
      </c>
      <c r="G593" s="9" t="s">
        <v>1717</v>
      </c>
      <c r="H593" s="10">
        <v>41967</v>
      </c>
    </row>
    <row r="594" ht="30" customHeight="1" spans="1:8">
      <c r="A594" s="9">
        <v>589</v>
      </c>
      <c r="B594" s="9" t="s">
        <v>1718</v>
      </c>
      <c r="C594" s="9" t="s">
        <v>1719</v>
      </c>
      <c r="D594" s="9" t="s">
        <v>1720</v>
      </c>
      <c r="E594" s="9" t="s">
        <v>1382</v>
      </c>
      <c r="F594" s="9" t="s">
        <v>1721</v>
      </c>
      <c r="G594" s="9" t="s">
        <v>1722</v>
      </c>
      <c r="H594" s="10">
        <v>41898</v>
      </c>
    </row>
    <row r="595" ht="30" customHeight="1" spans="1:8">
      <c r="A595" s="9">
        <v>590</v>
      </c>
      <c r="B595" s="9" t="s">
        <v>1723</v>
      </c>
      <c r="C595" s="9" t="s">
        <v>1724</v>
      </c>
      <c r="D595" s="9" t="s">
        <v>1720</v>
      </c>
      <c r="E595" s="9" t="s">
        <v>1382</v>
      </c>
      <c r="F595" s="9" t="s">
        <v>1569</v>
      </c>
      <c r="G595" s="9" t="s">
        <v>1725</v>
      </c>
      <c r="H595" s="10">
        <v>41914</v>
      </c>
    </row>
    <row r="596" ht="30" customHeight="1" spans="1:8">
      <c r="A596" s="9">
        <v>591</v>
      </c>
      <c r="B596" s="9" t="s">
        <v>1723</v>
      </c>
      <c r="C596" s="9" t="s">
        <v>1724</v>
      </c>
      <c r="D596" s="9" t="s">
        <v>1720</v>
      </c>
      <c r="E596" s="9" t="s">
        <v>1382</v>
      </c>
      <c r="F596" s="9" t="s">
        <v>1569</v>
      </c>
      <c r="G596" s="9" t="s">
        <v>1726</v>
      </c>
      <c r="H596" s="10">
        <v>41893</v>
      </c>
    </row>
    <row r="597" ht="30" customHeight="1" spans="1:8">
      <c r="A597" s="9">
        <v>592</v>
      </c>
      <c r="B597" s="9" t="s">
        <v>1723</v>
      </c>
      <c r="C597" s="9" t="s">
        <v>1724</v>
      </c>
      <c r="D597" s="9" t="s">
        <v>1720</v>
      </c>
      <c r="E597" s="9" t="s">
        <v>1382</v>
      </c>
      <c r="F597" s="9" t="s">
        <v>58</v>
      </c>
      <c r="G597" s="9" t="s">
        <v>1726</v>
      </c>
      <c r="H597" s="10">
        <v>41894</v>
      </c>
    </row>
    <row r="598" ht="30" customHeight="1" spans="1:8">
      <c r="A598" s="9">
        <v>593</v>
      </c>
      <c r="B598" s="9" t="s">
        <v>1727</v>
      </c>
      <c r="C598" s="9" t="s">
        <v>1728</v>
      </c>
      <c r="D598" s="9" t="s">
        <v>1720</v>
      </c>
      <c r="E598" s="9" t="s">
        <v>1382</v>
      </c>
      <c r="F598" s="9" t="s">
        <v>1729</v>
      </c>
      <c r="G598" s="9" t="s">
        <v>1730</v>
      </c>
      <c r="H598" s="10">
        <v>41948</v>
      </c>
    </row>
    <row r="599" ht="30" customHeight="1" spans="1:8">
      <c r="A599" s="9">
        <v>594</v>
      </c>
      <c r="B599" s="9" t="s">
        <v>1727</v>
      </c>
      <c r="C599" s="9" t="s">
        <v>1728</v>
      </c>
      <c r="D599" s="9" t="s">
        <v>1720</v>
      </c>
      <c r="E599" s="9" t="s">
        <v>1382</v>
      </c>
      <c r="F599" s="9" t="s">
        <v>1731</v>
      </c>
      <c r="G599" s="9" t="s">
        <v>1732</v>
      </c>
      <c r="H599" s="10">
        <v>41931</v>
      </c>
    </row>
    <row r="600" ht="30" customHeight="1" spans="1:8">
      <c r="A600" s="9">
        <v>595</v>
      </c>
      <c r="B600" s="9" t="s">
        <v>1564</v>
      </c>
      <c r="C600" s="9" t="s">
        <v>1565</v>
      </c>
      <c r="D600" s="9" t="s">
        <v>1733</v>
      </c>
      <c r="E600" s="9" t="s">
        <v>1382</v>
      </c>
      <c r="F600" s="9" t="s">
        <v>1734</v>
      </c>
      <c r="G600" s="9" t="s">
        <v>108</v>
      </c>
      <c r="H600" s="10">
        <v>41874</v>
      </c>
    </row>
    <row r="601" ht="30" customHeight="1" spans="1:8">
      <c r="A601" s="9">
        <v>596</v>
      </c>
      <c r="B601" s="9" t="s">
        <v>1564</v>
      </c>
      <c r="C601" s="9" t="s">
        <v>1565</v>
      </c>
      <c r="D601" s="9" t="s">
        <v>1733</v>
      </c>
      <c r="E601" s="9" t="s">
        <v>1382</v>
      </c>
      <c r="F601" s="9" t="s">
        <v>1735</v>
      </c>
      <c r="G601" s="9" t="s">
        <v>108</v>
      </c>
      <c r="H601" s="10">
        <v>41922</v>
      </c>
    </row>
    <row r="602" ht="30" customHeight="1" spans="1:8">
      <c r="A602" s="9">
        <v>597</v>
      </c>
      <c r="B602" s="9" t="s">
        <v>1736</v>
      </c>
      <c r="C602" s="9" t="s">
        <v>1737</v>
      </c>
      <c r="D602" s="9" t="s">
        <v>1733</v>
      </c>
      <c r="E602" s="9" t="s">
        <v>1382</v>
      </c>
      <c r="F602" s="9" t="s">
        <v>1738</v>
      </c>
      <c r="G602" s="9" t="s">
        <v>54</v>
      </c>
      <c r="H602" s="10">
        <v>41954</v>
      </c>
    </row>
    <row r="603" ht="30" customHeight="1" spans="1:8">
      <c r="A603" s="9">
        <v>598</v>
      </c>
      <c r="B603" s="9" t="s">
        <v>1739</v>
      </c>
      <c r="C603" s="9" t="s">
        <v>1740</v>
      </c>
      <c r="D603" s="9" t="s">
        <v>1733</v>
      </c>
      <c r="E603" s="9" t="s">
        <v>1382</v>
      </c>
      <c r="F603" s="9" t="s">
        <v>1741</v>
      </c>
      <c r="G603" s="9" t="s">
        <v>1742</v>
      </c>
      <c r="H603" s="10">
        <v>41859</v>
      </c>
    </row>
    <row r="604" ht="30" customHeight="1" spans="1:8">
      <c r="A604" s="9">
        <v>599</v>
      </c>
      <c r="B604" s="9" t="s">
        <v>1739</v>
      </c>
      <c r="C604" s="9" t="s">
        <v>1740</v>
      </c>
      <c r="D604" s="9" t="s">
        <v>1733</v>
      </c>
      <c r="E604" s="9" t="s">
        <v>1382</v>
      </c>
      <c r="F604" s="9" t="s">
        <v>1743</v>
      </c>
      <c r="G604" s="9" t="s">
        <v>1742</v>
      </c>
      <c r="H604" s="10">
        <v>41925</v>
      </c>
    </row>
    <row r="605" ht="30" customHeight="1" spans="1:8">
      <c r="A605" s="9">
        <v>600</v>
      </c>
      <c r="B605" s="9" t="s">
        <v>1744</v>
      </c>
      <c r="C605" s="9" t="s">
        <v>1745</v>
      </c>
      <c r="D605" s="9" t="s">
        <v>1733</v>
      </c>
      <c r="E605" s="9" t="s">
        <v>1382</v>
      </c>
      <c r="F605" s="9" t="s">
        <v>1746</v>
      </c>
      <c r="G605" s="9" t="s">
        <v>1747</v>
      </c>
      <c r="H605" s="10">
        <v>41807</v>
      </c>
    </row>
    <row r="606" ht="30" customHeight="1" spans="1:8">
      <c r="A606" s="9">
        <v>601</v>
      </c>
      <c r="B606" s="9" t="s">
        <v>1744</v>
      </c>
      <c r="C606" s="9" t="s">
        <v>1745</v>
      </c>
      <c r="D606" s="9" t="s">
        <v>1733</v>
      </c>
      <c r="E606" s="9" t="s">
        <v>1382</v>
      </c>
      <c r="F606" s="9" t="s">
        <v>532</v>
      </c>
      <c r="G606" s="9" t="s">
        <v>1748</v>
      </c>
      <c r="H606" s="10">
        <v>41802</v>
      </c>
    </row>
    <row r="607" ht="30" customHeight="1" spans="1:8">
      <c r="A607" s="9">
        <v>602</v>
      </c>
      <c r="B607" s="9" t="s">
        <v>1749</v>
      </c>
      <c r="C607" s="9" t="s">
        <v>1750</v>
      </c>
      <c r="D607" s="9" t="s">
        <v>1733</v>
      </c>
      <c r="E607" s="9" t="s">
        <v>1382</v>
      </c>
      <c r="F607" s="9" t="s">
        <v>1751</v>
      </c>
      <c r="G607" s="9" t="s">
        <v>1752</v>
      </c>
      <c r="H607" s="10">
        <v>41892</v>
      </c>
    </row>
    <row r="608" ht="30" customHeight="1" spans="1:8">
      <c r="A608" s="9">
        <v>603</v>
      </c>
      <c r="B608" s="9" t="s">
        <v>1749</v>
      </c>
      <c r="C608" s="9" t="s">
        <v>1750</v>
      </c>
      <c r="D608" s="9" t="s">
        <v>1733</v>
      </c>
      <c r="E608" s="9" t="s">
        <v>1382</v>
      </c>
      <c r="F608" s="9" t="s">
        <v>1753</v>
      </c>
      <c r="G608" s="9" t="s">
        <v>1752</v>
      </c>
      <c r="H608" s="10">
        <v>41905</v>
      </c>
    </row>
    <row r="609" ht="30" customHeight="1" spans="1:8">
      <c r="A609" s="9">
        <v>604</v>
      </c>
      <c r="B609" s="9" t="s">
        <v>1754</v>
      </c>
      <c r="C609" s="9" t="s">
        <v>1755</v>
      </c>
      <c r="D609" s="9" t="s">
        <v>1733</v>
      </c>
      <c r="E609" s="9" t="s">
        <v>1382</v>
      </c>
      <c r="F609" s="9" t="s">
        <v>1756</v>
      </c>
      <c r="G609" s="9" t="s">
        <v>1757</v>
      </c>
      <c r="H609" s="10">
        <v>41911</v>
      </c>
    </row>
    <row r="610" ht="30" customHeight="1" spans="1:8">
      <c r="A610" s="9">
        <v>605</v>
      </c>
      <c r="B610" s="9" t="s">
        <v>1758</v>
      </c>
      <c r="C610" s="9" t="s">
        <v>1759</v>
      </c>
      <c r="D610" s="9" t="s">
        <v>1760</v>
      </c>
      <c r="E610" s="9" t="s">
        <v>1382</v>
      </c>
      <c r="F610" s="9" t="s">
        <v>1713</v>
      </c>
      <c r="G610" s="9" t="s">
        <v>1761</v>
      </c>
      <c r="H610" s="10">
        <v>41944</v>
      </c>
    </row>
    <row r="611" ht="30" customHeight="1" spans="1:8">
      <c r="A611" s="9">
        <v>606</v>
      </c>
      <c r="B611" s="9" t="s">
        <v>1564</v>
      </c>
      <c r="C611" s="9" t="s">
        <v>1762</v>
      </c>
      <c r="D611" s="9" t="s">
        <v>1760</v>
      </c>
      <c r="E611" s="9" t="s">
        <v>1382</v>
      </c>
      <c r="F611" s="9" t="s">
        <v>1692</v>
      </c>
      <c r="G611" s="9" t="s">
        <v>1663</v>
      </c>
      <c r="H611" s="10">
        <v>41896</v>
      </c>
    </row>
    <row r="612" ht="30" customHeight="1" spans="1:8">
      <c r="A612" s="9">
        <v>607</v>
      </c>
      <c r="B612" s="9" t="s">
        <v>1564</v>
      </c>
      <c r="C612" s="9" t="s">
        <v>1762</v>
      </c>
      <c r="D612" s="9" t="s">
        <v>1760</v>
      </c>
      <c r="E612" s="9" t="s">
        <v>1382</v>
      </c>
      <c r="F612" s="9" t="s">
        <v>1695</v>
      </c>
      <c r="G612" s="9" t="s">
        <v>1663</v>
      </c>
      <c r="H612" s="10">
        <v>41906</v>
      </c>
    </row>
    <row r="613" ht="30" customHeight="1" spans="1:8">
      <c r="A613" s="9">
        <v>608</v>
      </c>
      <c r="B613" s="9" t="s">
        <v>1593</v>
      </c>
      <c r="C613" s="9" t="s">
        <v>1763</v>
      </c>
      <c r="D613" s="9" t="s">
        <v>1760</v>
      </c>
      <c r="E613" s="9" t="s">
        <v>1382</v>
      </c>
      <c r="F613" s="9" t="s">
        <v>1764</v>
      </c>
      <c r="G613" s="9" t="s">
        <v>1765</v>
      </c>
      <c r="H613" s="10">
        <v>41953</v>
      </c>
    </row>
    <row r="614" ht="30" customHeight="1" spans="1:8">
      <c r="A614" s="9">
        <v>609</v>
      </c>
      <c r="B614" s="9" t="s">
        <v>1598</v>
      </c>
      <c r="C614" s="9" t="s">
        <v>1599</v>
      </c>
      <c r="D614" s="9" t="s">
        <v>1760</v>
      </c>
      <c r="E614" s="9" t="s">
        <v>1382</v>
      </c>
      <c r="F614" s="9" t="s">
        <v>532</v>
      </c>
      <c r="G614" s="9" t="s">
        <v>1766</v>
      </c>
      <c r="H614" s="10">
        <v>41934</v>
      </c>
    </row>
    <row r="615" ht="30" customHeight="1" spans="1:8">
      <c r="A615" s="9">
        <v>610</v>
      </c>
      <c r="B615" s="9" t="s">
        <v>1767</v>
      </c>
      <c r="C615" s="9" t="s">
        <v>1768</v>
      </c>
      <c r="D615" s="9" t="s">
        <v>1760</v>
      </c>
      <c r="E615" s="9" t="s">
        <v>1382</v>
      </c>
      <c r="F615" s="9" t="s">
        <v>1769</v>
      </c>
      <c r="G615" s="9" t="s">
        <v>1748</v>
      </c>
      <c r="H615" s="10">
        <v>41905</v>
      </c>
    </row>
    <row r="616" ht="30" customHeight="1" spans="1:8">
      <c r="A616" s="9">
        <v>611</v>
      </c>
      <c r="B616" s="9" t="s">
        <v>1739</v>
      </c>
      <c r="C616" s="9" t="s">
        <v>1740</v>
      </c>
      <c r="D616" s="9" t="s">
        <v>1760</v>
      </c>
      <c r="E616" s="9" t="s">
        <v>1382</v>
      </c>
      <c r="F616" s="9" t="s">
        <v>1770</v>
      </c>
      <c r="G616" s="9" t="s">
        <v>1742</v>
      </c>
      <c r="H616" s="10">
        <v>41944</v>
      </c>
    </row>
    <row r="617" ht="30" customHeight="1" spans="1:8">
      <c r="A617" s="9">
        <v>612</v>
      </c>
      <c r="B617" s="9" t="s">
        <v>1771</v>
      </c>
      <c r="C617" s="9" t="s">
        <v>1772</v>
      </c>
      <c r="D617" s="9" t="s">
        <v>1773</v>
      </c>
      <c r="E617" s="9" t="s">
        <v>1382</v>
      </c>
      <c r="F617" s="9" t="s">
        <v>1774</v>
      </c>
      <c r="G617" s="9" t="s">
        <v>1775</v>
      </c>
      <c r="H617" s="10">
        <v>41874</v>
      </c>
    </row>
    <row r="618" ht="30" customHeight="1" spans="1:8">
      <c r="A618" s="9">
        <v>613</v>
      </c>
      <c r="B618" s="9" t="s">
        <v>1771</v>
      </c>
      <c r="C618" s="9" t="s">
        <v>1772</v>
      </c>
      <c r="D618" s="9" t="s">
        <v>1773</v>
      </c>
      <c r="E618" s="9" t="s">
        <v>1382</v>
      </c>
      <c r="F618" s="9" t="s">
        <v>1776</v>
      </c>
      <c r="G618" s="9" t="s">
        <v>1775</v>
      </c>
      <c r="H618" s="10">
        <v>41874</v>
      </c>
    </row>
    <row r="619" ht="30" customHeight="1" spans="1:8">
      <c r="A619" s="9">
        <v>614</v>
      </c>
      <c r="B619" s="9" t="s">
        <v>1777</v>
      </c>
      <c r="C619" s="9" t="s">
        <v>1778</v>
      </c>
      <c r="D619" s="9" t="s">
        <v>1773</v>
      </c>
      <c r="E619" s="9" t="s">
        <v>1382</v>
      </c>
      <c r="F619" s="9" t="s">
        <v>497</v>
      </c>
      <c r="G619" s="9" t="s">
        <v>1779</v>
      </c>
      <c r="H619" s="10">
        <v>41894</v>
      </c>
    </row>
    <row r="620" ht="30" customHeight="1" spans="1:8">
      <c r="A620" s="9">
        <v>615</v>
      </c>
      <c r="B620" s="9" t="s">
        <v>1537</v>
      </c>
      <c r="C620" s="9" t="s">
        <v>1586</v>
      </c>
      <c r="D620" s="9" t="s">
        <v>1773</v>
      </c>
      <c r="E620" s="9" t="s">
        <v>1382</v>
      </c>
      <c r="F620" s="9" t="s">
        <v>1780</v>
      </c>
      <c r="G620" s="9" t="s">
        <v>1781</v>
      </c>
      <c r="H620" s="10">
        <v>41896</v>
      </c>
    </row>
    <row r="621" ht="30" customHeight="1" spans="1:8">
      <c r="A621" s="9">
        <v>616</v>
      </c>
      <c r="B621" s="9" t="s">
        <v>1537</v>
      </c>
      <c r="C621" s="9" t="s">
        <v>1586</v>
      </c>
      <c r="D621" s="9" t="s">
        <v>1773</v>
      </c>
      <c r="E621" s="9" t="s">
        <v>1382</v>
      </c>
      <c r="F621" s="9" t="s">
        <v>1782</v>
      </c>
      <c r="G621" s="9" t="s">
        <v>1781</v>
      </c>
      <c r="H621" s="10">
        <v>41957</v>
      </c>
    </row>
    <row r="622" ht="30" customHeight="1" spans="1:8">
      <c r="A622" s="9">
        <v>617</v>
      </c>
      <c r="B622" s="9" t="s">
        <v>1537</v>
      </c>
      <c r="C622" s="9" t="s">
        <v>1586</v>
      </c>
      <c r="D622" s="9" t="s">
        <v>1773</v>
      </c>
      <c r="E622" s="9" t="s">
        <v>1382</v>
      </c>
      <c r="F622" s="9" t="s">
        <v>1783</v>
      </c>
      <c r="G622" s="9" t="s">
        <v>1784</v>
      </c>
      <c r="H622" s="10">
        <v>41935</v>
      </c>
    </row>
    <row r="623" ht="30" customHeight="1" spans="1:8">
      <c r="A623" s="9">
        <v>618</v>
      </c>
      <c r="B623" s="9" t="s">
        <v>1785</v>
      </c>
      <c r="C623" s="9" t="s">
        <v>1786</v>
      </c>
      <c r="D623" s="9" t="s">
        <v>1773</v>
      </c>
      <c r="E623" s="9" t="s">
        <v>1382</v>
      </c>
      <c r="F623" s="9" t="s">
        <v>1787</v>
      </c>
      <c r="G623" s="9" t="s">
        <v>1788</v>
      </c>
      <c r="H623" s="10">
        <v>41960</v>
      </c>
    </row>
    <row r="624" ht="30" customHeight="1" spans="1:8">
      <c r="A624" s="9">
        <v>619</v>
      </c>
      <c r="B624" s="9" t="s">
        <v>1758</v>
      </c>
      <c r="C624" s="9" t="s">
        <v>1759</v>
      </c>
      <c r="D624" s="9" t="s">
        <v>1773</v>
      </c>
      <c r="E624" s="9" t="s">
        <v>1382</v>
      </c>
      <c r="F624" s="9" t="s">
        <v>1789</v>
      </c>
      <c r="G624" s="9" t="s">
        <v>1790</v>
      </c>
      <c r="H624" s="10">
        <v>41751</v>
      </c>
    </row>
    <row r="625" ht="30" customHeight="1" spans="1:8">
      <c r="A625" s="9">
        <v>620</v>
      </c>
      <c r="B625" s="9" t="s">
        <v>1791</v>
      </c>
      <c r="C625" s="9" t="s">
        <v>1792</v>
      </c>
      <c r="D625" s="9" t="s">
        <v>1793</v>
      </c>
      <c r="E625" s="9" t="s">
        <v>1382</v>
      </c>
      <c r="F625" s="9" t="s">
        <v>1794</v>
      </c>
      <c r="G625" s="9" t="s">
        <v>1795</v>
      </c>
      <c r="H625" s="10">
        <v>41863</v>
      </c>
    </row>
    <row r="626" ht="30" customHeight="1" spans="1:8">
      <c r="A626" s="9">
        <v>621</v>
      </c>
      <c r="B626" s="9" t="s">
        <v>1796</v>
      </c>
      <c r="C626" s="9" t="s">
        <v>1797</v>
      </c>
      <c r="D626" s="9" t="s">
        <v>1793</v>
      </c>
      <c r="E626" s="9" t="s">
        <v>1382</v>
      </c>
      <c r="F626" s="9" t="s">
        <v>1798</v>
      </c>
      <c r="G626" s="9" t="s">
        <v>1799</v>
      </c>
      <c r="H626" s="10">
        <v>41918</v>
      </c>
    </row>
    <row r="627" ht="30" customHeight="1" spans="1:8">
      <c r="A627" s="9">
        <v>622</v>
      </c>
      <c r="B627" s="9" t="s">
        <v>1800</v>
      </c>
      <c r="C627" s="9" t="s">
        <v>1801</v>
      </c>
      <c r="D627" s="9" t="s">
        <v>1793</v>
      </c>
      <c r="E627" s="9" t="s">
        <v>1382</v>
      </c>
      <c r="F627" s="9" t="s">
        <v>1802</v>
      </c>
      <c r="G627" s="9" t="s">
        <v>1803</v>
      </c>
      <c r="H627" s="10">
        <v>41956</v>
      </c>
    </row>
    <row r="628" ht="30" customHeight="1" spans="1:8">
      <c r="A628" s="9">
        <v>623</v>
      </c>
      <c r="B628" s="9" t="s">
        <v>1705</v>
      </c>
      <c r="C628" s="9" t="s">
        <v>1804</v>
      </c>
      <c r="D628" s="9" t="s">
        <v>1793</v>
      </c>
      <c r="E628" s="9" t="s">
        <v>1382</v>
      </c>
      <c r="F628" s="9" t="s">
        <v>1805</v>
      </c>
      <c r="G628" s="9" t="s">
        <v>1665</v>
      </c>
      <c r="H628" s="10">
        <v>41955</v>
      </c>
    </row>
    <row r="629" ht="30" customHeight="1" spans="1:8">
      <c r="A629" s="9">
        <v>624</v>
      </c>
      <c r="B629" s="9" t="s">
        <v>1749</v>
      </c>
      <c r="C629" s="9" t="s">
        <v>1806</v>
      </c>
      <c r="D629" s="9" t="s">
        <v>1807</v>
      </c>
      <c r="E629" s="9" t="s">
        <v>1382</v>
      </c>
      <c r="F629" s="9" t="s">
        <v>1753</v>
      </c>
      <c r="G629" s="9" t="s">
        <v>1752</v>
      </c>
      <c r="H629" s="10">
        <v>41884</v>
      </c>
    </row>
    <row r="630" ht="30" customHeight="1" spans="1:8">
      <c r="A630" s="9">
        <v>625</v>
      </c>
      <c r="B630" s="9" t="s">
        <v>1749</v>
      </c>
      <c r="C630" s="9" t="s">
        <v>1806</v>
      </c>
      <c r="D630" s="9" t="s">
        <v>1807</v>
      </c>
      <c r="E630" s="9" t="s">
        <v>1382</v>
      </c>
      <c r="F630" s="9" t="s">
        <v>1751</v>
      </c>
      <c r="G630" s="9" t="s">
        <v>1752</v>
      </c>
      <c r="H630" s="10">
        <v>41884</v>
      </c>
    </row>
    <row r="631" ht="30" customHeight="1" spans="1:8">
      <c r="A631" s="9">
        <v>626</v>
      </c>
      <c r="B631" s="9" t="s">
        <v>1767</v>
      </c>
      <c r="C631" s="9" t="s">
        <v>1768</v>
      </c>
      <c r="D631" s="9" t="s">
        <v>1807</v>
      </c>
      <c r="E631" s="9" t="s">
        <v>1382</v>
      </c>
      <c r="F631" s="9" t="s">
        <v>1808</v>
      </c>
      <c r="G631" s="9" t="s">
        <v>1748</v>
      </c>
      <c r="H631" s="10">
        <v>41894</v>
      </c>
    </row>
    <row r="632" ht="30" customHeight="1" spans="1:8">
      <c r="A632" s="9">
        <v>627</v>
      </c>
      <c r="B632" s="9" t="s">
        <v>1602</v>
      </c>
      <c r="C632" s="9" t="s">
        <v>1603</v>
      </c>
      <c r="D632" s="9" t="s">
        <v>1807</v>
      </c>
      <c r="E632" s="9" t="s">
        <v>1382</v>
      </c>
      <c r="F632" s="9" t="s">
        <v>1809</v>
      </c>
      <c r="G632" s="9" t="s">
        <v>1748</v>
      </c>
      <c r="H632" s="10">
        <v>41795</v>
      </c>
    </row>
    <row r="633" ht="30" customHeight="1" spans="1:8">
      <c r="A633" s="9">
        <v>628</v>
      </c>
      <c r="B633" s="9" t="s">
        <v>1810</v>
      </c>
      <c r="C633" s="9" t="s">
        <v>1586</v>
      </c>
      <c r="D633" s="9" t="s">
        <v>1807</v>
      </c>
      <c r="E633" s="9" t="s">
        <v>1382</v>
      </c>
      <c r="F633" s="9" t="s">
        <v>1811</v>
      </c>
      <c r="G633" s="9" t="s">
        <v>1812</v>
      </c>
      <c r="H633" s="10">
        <v>41906</v>
      </c>
    </row>
    <row r="634" ht="30" customHeight="1" spans="1:8">
      <c r="A634" s="9">
        <v>629</v>
      </c>
      <c r="B634" s="9" t="s">
        <v>1810</v>
      </c>
      <c r="C634" s="9" t="s">
        <v>1586</v>
      </c>
      <c r="D634" s="9" t="s">
        <v>1807</v>
      </c>
      <c r="E634" s="9" t="s">
        <v>1382</v>
      </c>
      <c r="F634" s="9" t="s">
        <v>1813</v>
      </c>
      <c r="G634" s="9" t="s">
        <v>1812</v>
      </c>
      <c r="H634" s="10">
        <v>41897</v>
      </c>
    </row>
    <row r="635" ht="30" customHeight="1" spans="1:8">
      <c r="A635" s="9">
        <v>630</v>
      </c>
      <c r="B635" s="9" t="s">
        <v>1564</v>
      </c>
      <c r="C635" s="9" t="s">
        <v>1565</v>
      </c>
      <c r="D635" s="9" t="s">
        <v>1814</v>
      </c>
      <c r="E635" s="9" t="s">
        <v>1534</v>
      </c>
      <c r="F635" s="9" t="s">
        <v>1815</v>
      </c>
      <c r="G635" s="9" t="s">
        <v>150</v>
      </c>
      <c r="H635" s="10">
        <v>41927</v>
      </c>
    </row>
    <row r="636" ht="30" customHeight="1" spans="1:8">
      <c r="A636" s="9">
        <v>631</v>
      </c>
      <c r="B636" s="9" t="s">
        <v>1785</v>
      </c>
      <c r="C636" s="9" t="s">
        <v>1816</v>
      </c>
      <c r="D636" s="9" t="s">
        <v>1814</v>
      </c>
      <c r="E636" s="9" t="s">
        <v>1534</v>
      </c>
      <c r="F636" s="9" t="s">
        <v>1817</v>
      </c>
      <c r="G636" s="9" t="s">
        <v>1311</v>
      </c>
      <c r="H636" s="10">
        <v>41870</v>
      </c>
    </row>
    <row r="637" ht="30" customHeight="1" spans="1:8">
      <c r="A637" s="9">
        <v>632</v>
      </c>
      <c r="B637" s="9" t="s">
        <v>1818</v>
      </c>
      <c r="C637" s="9" t="s">
        <v>1819</v>
      </c>
      <c r="D637" s="9" t="s">
        <v>1163</v>
      </c>
      <c r="E637" s="9" t="s">
        <v>63</v>
      </c>
      <c r="F637" s="9" t="s">
        <v>1820</v>
      </c>
      <c r="G637" s="9" t="s">
        <v>41</v>
      </c>
      <c r="H637" s="10">
        <v>41927</v>
      </c>
    </row>
    <row r="638" ht="30" customHeight="1" spans="1:8">
      <c r="A638" s="9">
        <v>633</v>
      </c>
      <c r="B638" s="9" t="s">
        <v>1537</v>
      </c>
      <c r="C638" s="9" t="s">
        <v>1586</v>
      </c>
      <c r="D638" s="9" t="s">
        <v>344</v>
      </c>
      <c r="E638" s="9" t="s">
        <v>63</v>
      </c>
      <c r="F638" s="9" t="s">
        <v>1821</v>
      </c>
      <c r="G638" s="9" t="s">
        <v>240</v>
      </c>
      <c r="H638" s="10">
        <v>41887</v>
      </c>
    </row>
    <row r="639" ht="30" customHeight="1" spans="1:8">
      <c r="A639" s="9">
        <v>634</v>
      </c>
      <c r="B639" s="9" t="s">
        <v>1537</v>
      </c>
      <c r="C639" s="9" t="s">
        <v>1586</v>
      </c>
      <c r="D639" s="9" t="s">
        <v>344</v>
      </c>
      <c r="E639" s="9" t="s">
        <v>63</v>
      </c>
      <c r="F639" s="9" t="s">
        <v>1822</v>
      </c>
      <c r="G639" s="9" t="s">
        <v>1823</v>
      </c>
      <c r="H639" s="10">
        <v>41735</v>
      </c>
    </row>
    <row r="640" ht="30" customHeight="1" spans="1:8">
      <c r="A640" s="9">
        <v>635</v>
      </c>
      <c r="B640" s="9" t="s">
        <v>1537</v>
      </c>
      <c r="C640" s="9" t="s">
        <v>1586</v>
      </c>
      <c r="D640" s="9" t="s">
        <v>503</v>
      </c>
      <c r="E640" s="9" t="s">
        <v>63</v>
      </c>
      <c r="F640" s="9" t="s">
        <v>1824</v>
      </c>
      <c r="G640" s="9" t="s">
        <v>240</v>
      </c>
      <c r="H640" s="10">
        <v>41938</v>
      </c>
    </row>
    <row r="641" ht="30" customHeight="1" spans="1:8">
      <c r="A641" s="9">
        <v>636</v>
      </c>
      <c r="B641" s="9" t="s">
        <v>1537</v>
      </c>
      <c r="C641" s="9" t="s">
        <v>1586</v>
      </c>
      <c r="D641" s="9" t="s">
        <v>1370</v>
      </c>
      <c r="E641" s="9" t="s">
        <v>63</v>
      </c>
      <c r="F641" s="9" t="s">
        <v>1825</v>
      </c>
      <c r="G641" s="9" t="s">
        <v>240</v>
      </c>
      <c r="H641" s="10">
        <v>41926</v>
      </c>
    </row>
    <row r="642" ht="30" customHeight="1" spans="1:8">
      <c r="A642" s="9">
        <v>637</v>
      </c>
      <c r="B642" s="9" t="s">
        <v>1727</v>
      </c>
      <c r="C642" s="9" t="s">
        <v>1728</v>
      </c>
      <c r="D642" s="9" t="s">
        <v>1826</v>
      </c>
      <c r="E642" s="9" t="s">
        <v>1382</v>
      </c>
      <c r="F642" s="9" t="s">
        <v>1827</v>
      </c>
      <c r="G642" s="9" t="s">
        <v>198</v>
      </c>
      <c r="H642" s="10">
        <v>41948</v>
      </c>
    </row>
    <row r="643" ht="30" customHeight="1" spans="1:8">
      <c r="A643" s="9">
        <v>638</v>
      </c>
      <c r="B643" s="9" t="s">
        <v>1727</v>
      </c>
      <c r="C643" s="9" t="s">
        <v>1728</v>
      </c>
      <c r="D643" s="9" t="s">
        <v>1826</v>
      </c>
      <c r="E643" s="9" t="s">
        <v>1382</v>
      </c>
      <c r="F643" s="9" t="s">
        <v>1828</v>
      </c>
      <c r="G643" s="9" t="s">
        <v>198</v>
      </c>
      <c r="H643" s="10">
        <v>41965</v>
      </c>
    </row>
    <row r="644" ht="30" customHeight="1" spans="1:8">
      <c r="A644" s="9">
        <v>639</v>
      </c>
      <c r="B644" s="9" t="s">
        <v>1727</v>
      </c>
      <c r="C644" s="9" t="s">
        <v>1728</v>
      </c>
      <c r="D644" s="9" t="s">
        <v>1826</v>
      </c>
      <c r="E644" s="9" t="s">
        <v>1382</v>
      </c>
      <c r="F644" s="9" t="s">
        <v>1829</v>
      </c>
      <c r="G644" s="9" t="s">
        <v>198</v>
      </c>
      <c r="H644" s="10">
        <v>41947</v>
      </c>
    </row>
    <row r="645" ht="30" customHeight="1" spans="1:8">
      <c r="A645" s="9">
        <v>640</v>
      </c>
      <c r="B645" s="9" t="s">
        <v>1727</v>
      </c>
      <c r="C645" s="9" t="s">
        <v>1728</v>
      </c>
      <c r="D645" s="9" t="s">
        <v>1826</v>
      </c>
      <c r="E645" s="9" t="s">
        <v>1382</v>
      </c>
      <c r="F645" s="9" t="s">
        <v>1830</v>
      </c>
      <c r="G645" s="9" t="s">
        <v>198</v>
      </c>
      <c r="H645" s="10">
        <v>41951</v>
      </c>
    </row>
    <row r="646" ht="30" customHeight="1" spans="1:8">
      <c r="A646" s="9">
        <v>641</v>
      </c>
      <c r="B646" s="9" t="s">
        <v>1537</v>
      </c>
      <c r="C646" s="9" t="s">
        <v>1831</v>
      </c>
      <c r="D646" s="9" t="s">
        <v>143</v>
      </c>
      <c r="E646" s="9" t="s">
        <v>63</v>
      </c>
      <c r="F646" s="9" t="s">
        <v>926</v>
      </c>
      <c r="G646" s="9" t="s">
        <v>1832</v>
      </c>
      <c r="H646" s="10">
        <v>41942</v>
      </c>
    </row>
    <row r="647" ht="30" customHeight="1" spans="1:8">
      <c r="A647" s="9">
        <v>642</v>
      </c>
      <c r="B647" s="9" t="s">
        <v>1537</v>
      </c>
      <c r="C647" s="9" t="s">
        <v>1831</v>
      </c>
      <c r="D647" s="9" t="s">
        <v>124</v>
      </c>
      <c r="E647" s="9" t="s">
        <v>63</v>
      </c>
      <c r="F647" s="9" t="s">
        <v>1833</v>
      </c>
      <c r="G647" s="9" t="s">
        <v>1823</v>
      </c>
      <c r="H647" s="10">
        <v>41873</v>
      </c>
    </row>
    <row r="648" ht="30" customHeight="1" spans="1:8">
      <c r="A648" s="9">
        <v>643</v>
      </c>
      <c r="B648" s="9" t="s">
        <v>1818</v>
      </c>
      <c r="C648" s="9" t="s">
        <v>1819</v>
      </c>
      <c r="D648" s="9" t="s">
        <v>124</v>
      </c>
      <c r="E648" s="9" t="s">
        <v>63</v>
      </c>
      <c r="F648" s="9" t="s">
        <v>1834</v>
      </c>
      <c r="G648" s="9" t="s">
        <v>98</v>
      </c>
      <c r="H648" s="10">
        <v>41927</v>
      </c>
    </row>
    <row r="649" ht="30" customHeight="1" spans="1:8">
      <c r="A649" s="9">
        <v>644</v>
      </c>
      <c r="B649" s="9" t="s">
        <v>1818</v>
      </c>
      <c r="C649" s="9" t="s">
        <v>1819</v>
      </c>
      <c r="D649" s="9" t="s">
        <v>124</v>
      </c>
      <c r="E649" s="9" t="s">
        <v>63</v>
      </c>
      <c r="F649" s="9" t="s">
        <v>1835</v>
      </c>
      <c r="G649" s="9" t="s">
        <v>98</v>
      </c>
      <c r="H649" s="10">
        <v>41927</v>
      </c>
    </row>
    <row r="650" ht="30" customHeight="1" spans="1:8">
      <c r="A650" s="9">
        <v>645</v>
      </c>
      <c r="B650" s="9" t="s">
        <v>1537</v>
      </c>
      <c r="C650" s="9" t="s">
        <v>1586</v>
      </c>
      <c r="D650" s="9" t="s">
        <v>1351</v>
      </c>
      <c r="E650" s="9" t="s">
        <v>63</v>
      </c>
      <c r="F650" s="9" t="s">
        <v>1836</v>
      </c>
      <c r="G650" s="9" t="s">
        <v>1837</v>
      </c>
      <c r="H650" s="10">
        <v>41789</v>
      </c>
    </row>
    <row r="651" ht="30" customHeight="1" spans="1:8">
      <c r="A651" s="9">
        <v>646</v>
      </c>
      <c r="B651" s="9" t="s">
        <v>1537</v>
      </c>
      <c r="C651" s="9" t="s">
        <v>1586</v>
      </c>
      <c r="D651" s="9" t="s">
        <v>487</v>
      </c>
      <c r="E651" s="9" t="s">
        <v>63</v>
      </c>
      <c r="F651" s="9" t="s">
        <v>1838</v>
      </c>
      <c r="G651" s="9" t="s">
        <v>1839</v>
      </c>
      <c r="H651" s="10">
        <v>41921</v>
      </c>
    </row>
    <row r="652" ht="30" customHeight="1" spans="1:8">
      <c r="A652" s="9">
        <v>647</v>
      </c>
      <c r="B652" s="9" t="s">
        <v>1777</v>
      </c>
      <c r="C652" s="9" t="s">
        <v>1840</v>
      </c>
      <c r="D652" s="9" t="s">
        <v>281</v>
      </c>
      <c r="E652" s="9" t="s">
        <v>63</v>
      </c>
      <c r="F652" s="9" t="s">
        <v>1841</v>
      </c>
      <c r="G652" s="9" t="s">
        <v>1842</v>
      </c>
      <c r="H652" s="10">
        <v>41897</v>
      </c>
    </row>
    <row r="653" ht="30" customHeight="1" spans="1:8">
      <c r="A653" s="9">
        <v>648</v>
      </c>
      <c r="B653" s="9" t="s">
        <v>1843</v>
      </c>
      <c r="C653" s="9" t="s">
        <v>1844</v>
      </c>
      <c r="D653" s="9" t="s">
        <v>1845</v>
      </c>
      <c r="E653" s="9" t="s">
        <v>411</v>
      </c>
      <c r="F653" s="9" t="s">
        <v>1846</v>
      </c>
      <c r="G653" s="9" t="s">
        <v>929</v>
      </c>
      <c r="H653" s="10">
        <v>41807</v>
      </c>
    </row>
    <row r="654" ht="30" customHeight="1" spans="1:8">
      <c r="A654" s="9">
        <v>649</v>
      </c>
      <c r="B654" s="9" t="s">
        <v>1203</v>
      </c>
      <c r="C654" s="9" t="s">
        <v>1847</v>
      </c>
      <c r="D654" s="9" t="s">
        <v>1845</v>
      </c>
      <c r="E654" s="9" t="s">
        <v>411</v>
      </c>
      <c r="F654" s="9" t="s">
        <v>1848</v>
      </c>
      <c r="G654" s="9" t="s">
        <v>929</v>
      </c>
      <c r="H654" s="10">
        <v>41838</v>
      </c>
    </row>
    <row r="655" ht="30" customHeight="1" spans="1:8">
      <c r="A655" s="9">
        <v>650</v>
      </c>
      <c r="B655" s="9" t="s">
        <v>1849</v>
      </c>
      <c r="C655" s="9" t="s">
        <v>1850</v>
      </c>
      <c r="D655" s="9" t="s">
        <v>1849</v>
      </c>
      <c r="E655" s="9" t="s">
        <v>1851</v>
      </c>
      <c r="F655" s="9" t="s">
        <v>1852</v>
      </c>
      <c r="G655" s="9" t="s">
        <v>1853</v>
      </c>
      <c r="H655" s="10">
        <v>41953</v>
      </c>
    </row>
    <row r="656" ht="30" customHeight="1" spans="1:8">
      <c r="A656" s="9">
        <v>651</v>
      </c>
      <c r="B656" s="9" t="s">
        <v>1849</v>
      </c>
      <c r="C656" s="9" t="s">
        <v>1850</v>
      </c>
      <c r="D656" s="9" t="s">
        <v>1849</v>
      </c>
      <c r="E656" s="9" t="s">
        <v>1851</v>
      </c>
      <c r="F656" s="9" t="s">
        <v>1854</v>
      </c>
      <c r="G656" s="9" t="s">
        <v>1855</v>
      </c>
      <c r="H656" s="10">
        <v>41953</v>
      </c>
    </row>
    <row r="657" ht="30" customHeight="1" spans="1:8">
      <c r="A657" s="9">
        <v>652</v>
      </c>
      <c r="B657" s="9" t="s">
        <v>1856</v>
      </c>
      <c r="C657" s="9" t="s">
        <v>1857</v>
      </c>
      <c r="D657" s="9" t="s">
        <v>1858</v>
      </c>
      <c r="E657" s="9" t="s">
        <v>1851</v>
      </c>
      <c r="F657" s="9" t="s">
        <v>1859</v>
      </c>
      <c r="G657" s="9" t="s">
        <v>262</v>
      </c>
      <c r="H657" s="10">
        <v>41955</v>
      </c>
    </row>
    <row r="658" ht="30" customHeight="1" spans="1:8">
      <c r="A658" s="9">
        <v>653</v>
      </c>
      <c r="B658" s="9" t="s">
        <v>1856</v>
      </c>
      <c r="C658" s="9" t="s">
        <v>1857</v>
      </c>
      <c r="D658" s="9" t="s">
        <v>1858</v>
      </c>
      <c r="E658" s="9" t="s">
        <v>1851</v>
      </c>
      <c r="F658" s="9" t="s">
        <v>1860</v>
      </c>
      <c r="G658" s="9" t="s">
        <v>262</v>
      </c>
      <c r="H658" s="10">
        <v>41953</v>
      </c>
    </row>
    <row r="659" ht="30" customHeight="1" spans="1:8">
      <c r="A659" s="9">
        <v>654</v>
      </c>
      <c r="B659" s="9" t="s">
        <v>1861</v>
      </c>
      <c r="C659" s="9" t="s">
        <v>1862</v>
      </c>
      <c r="D659" s="9" t="s">
        <v>1863</v>
      </c>
      <c r="E659" s="9" t="s">
        <v>1851</v>
      </c>
      <c r="F659" s="9" t="s">
        <v>1864</v>
      </c>
      <c r="G659" s="9" t="s">
        <v>1865</v>
      </c>
      <c r="H659" s="10">
        <v>41956</v>
      </c>
    </row>
    <row r="660" ht="30" customHeight="1" spans="1:8">
      <c r="A660" s="9">
        <v>655</v>
      </c>
      <c r="B660" s="9" t="s">
        <v>1866</v>
      </c>
      <c r="C660" s="9" t="s">
        <v>1867</v>
      </c>
      <c r="D660" s="9" t="s">
        <v>1868</v>
      </c>
      <c r="E660" s="9" t="s">
        <v>1851</v>
      </c>
      <c r="F660" s="9" t="s">
        <v>1869</v>
      </c>
      <c r="G660" s="9" t="s">
        <v>262</v>
      </c>
      <c r="H660" s="10">
        <v>41957</v>
      </c>
    </row>
    <row r="661" ht="30" customHeight="1" spans="1:8">
      <c r="A661" s="9">
        <v>656</v>
      </c>
      <c r="B661" s="9" t="s">
        <v>1870</v>
      </c>
      <c r="C661" s="9" t="s">
        <v>1871</v>
      </c>
      <c r="D661" s="9" t="s">
        <v>1870</v>
      </c>
      <c r="E661" s="9" t="s">
        <v>1851</v>
      </c>
      <c r="F661" s="9" t="s">
        <v>1605</v>
      </c>
      <c r="G661" s="9" t="s">
        <v>1872</v>
      </c>
      <c r="H661" s="10">
        <v>41952</v>
      </c>
    </row>
    <row r="662" ht="30" customHeight="1" spans="1:8">
      <c r="A662" s="9">
        <v>657</v>
      </c>
      <c r="B662" s="9" t="s">
        <v>1870</v>
      </c>
      <c r="C662" s="9" t="s">
        <v>1871</v>
      </c>
      <c r="D662" s="9" t="s">
        <v>1870</v>
      </c>
      <c r="E662" s="9" t="s">
        <v>1851</v>
      </c>
      <c r="F662" s="9" t="s">
        <v>1713</v>
      </c>
      <c r="G662" s="9" t="s">
        <v>1873</v>
      </c>
      <c r="H662" s="10">
        <v>41950</v>
      </c>
    </row>
    <row r="663" ht="30" customHeight="1" spans="1:8">
      <c r="A663" s="9">
        <v>658</v>
      </c>
      <c r="B663" s="9" t="s">
        <v>1870</v>
      </c>
      <c r="C663" s="9" t="s">
        <v>1871</v>
      </c>
      <c r="D663" s="9" t="s">
        <v>1870</v>
      </c>
      <c r="E663" s="9" t="s">
        <v>1851</v>
      </c>
      <c r="F663" s="9" t="s">
        <v>1874</v>
      </c>
      <c r="G663" s="9" t="s">
        <v>1875</v>
      </c>
      <c r="H663" s="10">
        <v>41953</v>
      </c>
    </row>
    <row r="664" ht="30" customHeight="1" spans="1:8">
      <c r="A664" s="9">
        <v>659</v>
      </c>
      <c r="B664" s="9" t="s">
        <v>1870</v>
      </c>
      <c r="C664" s="9" t="s">
        <v>1871</v>
      </c>
      <c r="D664" s="9" t="s">
        <v>1870</v>
      </c>
      <c r="E664" s="9" t="s">
        <v>1851</v>
      </c>
      <c r="F664" s="9" t="s">
        <v>1876</v>
      </c>
      <c r="G664" s="9" t="s">
        <v>1752</v>
      </c>
      <c r="H664" s="10">
        <v>41951</v>
      </c>
    </row>
    <row r="665" ht="30" customHeight="1" spans="1:8">
      <c r="A665" s="9">
        <v>660</v>
      </c>
      <c r="B665" s="9" t="s">
        <v>1877</v>
      </c>
      <c r="C665" s="9" t="s">
        <v>1878</v>
      </c>
      <c r="D665" s="9" t="s">
        <v>1879</v>
      </c>
      <c r="E665" s="9" t="s">
        <v>1851</v>
      </c>
      <c r="F665" s="9" t="s">
        <v>1880</v>
      </c>
      <c r="G665" s="9" t="s">
        <v>1881</v>
      </c>
      <c r="H665" s="10">
        <v>41957</v>
      </c>
    </row>
    <row r="666" ht="30" customHeight="1" spans="1:8">
      <c r="A666" s="9">
        <v>661</v>
      </c>
      <c r="B666" s="9" t="s">
        <v>1877</v>
      </c>
      <c r="C666" s="9" t="s">
        <v>1878</v>
      </c>
      <c r="D666" s="9" t="s">
        <v>1879</v>
      </c>
      <c r="E666" s="9" t="s">
        <v>1851</v>
      </c>
      <c r="F666" s="9" t="s">
        <v>1882</v>
      </c>
      <c r="G666" s="9" t="s">
        <v>1883</v>
      </c>
      <c r="H666" s="10">
        <v>41957</v>
      </c>
    </row>
    <row r="667" ht="30" customHeight="1" spans="1:8">
      <c r="A667" s="9">
        <v>662</v>
      </c>
      <c r="B667" s="9" t="s">
        <v>1884</v>
      </c>
      <c r="C667" s="9" t="s">
        <v>1885</v>
      </c>
      <c r="D667" s="9" t="s">
        <v>1884</v>
      </c>
      <c r="E667" s="9" t="s">
        <v>1851</v>
      </c>
      <c r="F667" s="9" t="s">
        <v>1886</v>
      </c>
      <c r="G667" s="9" t="s">
        <v>1887</v>
      </c>
      <c r="H667" s="10">
        <v>41957</v>
      </c>
    </row>
    <row r="668" ht="30" customHeight="1" spans="1:8">
      <c r="A668" s="9">
        <v>663</v>
      </c>
      <c r="B668" s="9" t="s">
        <v>1884</v>
      </c>
      <c r="C668" s="9" t="s">
        <v>1885</v>
      </c>
      <c r="D668" s="9" t="s">
        <v>1884</v>
      </c>
      <c r="E668" s="9" t="s">
        <v>1851</v>
      </c>
      <c r="F668" s="9" t="s">
        <v>1888</v>
      </c>
      <c r="G668" s="9" t="s">
        <v>1887</v>
      </c>
      <c r="H668" s="10">
        <v>41957</v>
      </c>
    </row>
    <row r="669" ht="30" customHeight="1" spans="1:8">
      <c r="A669" s="9">
        <v>664</v>
      </c>
      <c r="B669" s="9" t="s">
        <v>1849</v>
      </c>
      <c r="C669" s="9" t="s">
        <v>1850</v>
      </c>
      <c r="D669" s="9" t="s">
        <v>1849</v>
      </c>
      <c r="E669" s="9" t="s">
        <v>1851</v>
      </c>
      <c r="F669" s="9" t="s">
        <v>1889</v>
      </c>
      <c r="G669" s="9" t="s">
        <v>1890</v>
      </c>
      <c r="H669" s="10">
        <v>41953</v>
      </c>
    </row>
    <row r="670" ht="30" customHeight="1" spans="1:8">
      <c r="A670" s="9">
        <v>665</v>
      </c>
      <c r="B670" s="9" t="s">
        <v>1891</v>
      </c>
      <c r="C670" s="9" t="s">
        <v>1892</v>
      </c>
      <c r="D670" s="9" t="s">
        <v>1891</v>
      </c>
      <c r="E670" s="9" t="s">
        <v>1851</v>
      </c>
      <c r="F670" s="9" t="s">
        <v>1893</v>
      </c>
      <c r="G670" s="9" t="s">
        <v>98</v>
      </c>
      <c r="H670" s="10">
        <v>41955</v>
      </c>
    </row>
    <row r="671" ht="30" customHeight="1" spans="1:8">
      <c r="A671" s="9">
        <v>666</v>
      </c>
      <c r="B671" s="9" t="s">
        <v>1891</v>
      </c>
      <c r="C671" s="9" t="s">
        <v>1892</v>
      </c>
      <c r="D671" s="9" t="s">
        <v>1891</v>
      </c>
      <c r="E671" s="9" t="s">
        <v>1851</v>
      </c>
      <c r="F671" s="9" t="s">
        <v>1894</v>
      </c>
      <c r="G671" s="9" t="s">
        <v>65</v>
      </c>
      <c r="H671" s="10">
        <v>41955</v>
      </c>
    </row>
    <row r="672" ht="30" customHeight="1" spans="1:8">
      <c r="A672" s="9">
        <v>667</v>
      </c>
      <c r="B672" s="9" t="s">
        <v>1891</v>
      </c>
      <c r="C672" s="9" t="s">
        <v>1892</v>
      </c>
      <c r="D672" s="9" t="s">
        <v>1891</v>
      </c>
      <c r="E672" s="9" t="s">
        <v>1851</v>
      </c>
      <c r="F672" s="9" t="s">
        <v>1895</v>
      </c>
      <c r="G672" s="9" t="s">
        <v>1278</v>
      </c>
      <c r="H672" s="10">
        <v>41955</v>
      </c>
    </row>
    <row r="673" ht="30" customHeight="1" spans="1:8">
      <c r="A673" s="9">
        <v>668</v>
      </c>
      <c r="B673" s="9" t="s">
        <v>1891</v>
      </c>
      <c r="C673" s="9" t="s">
        <v>1892</v>
      </c>
      <c r="D673" s="9" t="s">
        <v>1891</v>
      </c>
      <c r="E673" s="9" t="s">
        <v>1851</v>
      </c>
      <c r="F673" s="9" t="s">
        <v>1896</v>
      </c>
      <c r="G673" s="9" t="s">
        <v>178</v>
      </c>
      <c r="H673" s="10">
        <v>41955</v>
      </c>
    </row>
    <row r="674" ht="30" customHeight="1" spans="1:8">
      <c r="A674" s="9">
        <v>669</v>
      </c>
      <c r="B674" s="9" t="s">
        <v>1891</v>
      </c>
      <c r="C674" s="9" t="s">
        <v>1892</v>
      </c>
      <c r="D674" s="9" t="s">
        <v>1891</v>
      </c>
      <c r="E674" s="9" t="s">
        <v>1851</v>
      </c>
      <c r="F674" s="9" t="s">
        <v>1897</v>
      </c>
      <c r="G674" s="9" t="s">
        <v>1355</v>
      </c>
      <c r="H674" s="10">
        <v>41955</v>
      </c>
    </row>
    <row r="675" ht="30" customHeight="1" spans="1:8">
      <c r="A675" s="9">
        <v>670</v>
      </c>
      <c r="B675" s="9" t="s">
        <v>1898</v>
      </c>
      <c r="C675" s="9" t="s">
        <v>1899</v>
      </c>
      <c r="D675" s="9" t="s">
        <v>1898</v>
      </c>
      <c r="E675" s="9" t="s">
        <v>1851</v>
      </c>
      <c r="F675" s="9" t="s">
        <v>1900</v>
      </c>
      <c r="G675" s="9" t="s">
        <v>106</v>
      </c>
      <c r="H675" s="10">
        <v>41955</v>
      </c>
    </row>
    <row r="676" ht="30" customHeight="1" spans="1:8">
      <c r="A676" s="9">
        <v>671</v>
      </c>
      <c r="B676" s="9" t="s">
        <v>1898</v>
      </c>
      <c r="C676" s="9" t="s">
        <v>1899</v>
      </c>
      <c r="D676" s="9" t="s">
        <v>1898</v>
      </c>
      <c r="E676" s="9" t="s">
        <v>1851</v>
      </c>
      <c r="F676" s="9" t="s">
        <v>1901</v>
      </c>
      <c r="G676" s="9" t="s">
        <v>1209</v>
      </c>
      <c r="H676" s="10">
        <v>41955</v>
      </c>
    </row>
    <row r="677" ht="30" customHeight="1" spans="1:8">
      <c r="A677" s="9">
        <v>672</v>
      </c>
      <c r="B677" s="9" t="s">
        <v>1898</v>
      </c>
      <c r="C677" s="9" t="s">
        <v>1899</v>
      </c>
      <c r="D677" s="9" t="s">
        <v>1898</v>
      </c>
      <c r="E677" s="9" t="s">
        <v>1851</v>
      </c>
      <c r="F677" s="9" t="s">
        <v>1902</v>
      </c>
      <c r="G677" s="9" t="s">
        <v>108</v>
      </c>
      <c r="H677" s="10">
        <v>41955</v>
      </c>
    </row>
    <row r="678" ht="30" customHeight="1" spans="1:8">
      <c r="A678" s="9">
        <v>673</v>
      </c>
      <c r="B678" s="9" t="s">
        <v>1898</v>
      </c>
      <c r="C678" s="9" t="s">
        <v>1899</v>
      </c>
      <c r="D678" s="9" t="s">
        <v>1898</v>
      </c>
      <c r="E678" s="9" t="s">
        <v>1851</v>
      </c>
      <c r="F678" s="9" t="s">
        <v>1903</v>
      </c>
      <c r="G678" s="9" t="s">
        <v>1904</v>
      </c>
      <c r="H678" s="10">
        <v>41955</v>
      </c>
    </row>
    <row r="679" ht="30" customHeight="1" spans="1:8">
      <c r="A679" s="9">
        <v>674</v>
      </c>
      <c r="B679" s="9" t="s">
        <v>1905</v>
      </c>
      <c r="C679" s="9" t="s">
        <v>1906</v>
      </c>
      <c r="D679" s="9" t="s">
        <v>1905</v>
      </c>
      <c r="E679" s="9" t="s">
        <v>1851</v>
      </c>
      <c r="F679" s="9" t="s">
        <v>1907</v>
      </c>
      <c r="G679" s="9" t="s">
        <v>1268</v>
      </c>
      <c r="H679" s="10">
        <v>41956</v>
      </c>
    </row>
    <row r="680" ht="30" customHeight="1" spans="1:8">
      <c r="A680" s="9">
        <v>675</v>
      </c>
      <c r="B680" s="9" t="s">
        <v>1905</v>
      </c>
      <c r="C680" s="9" t="s">
        <v>1906</v>
      </c>
      <c r="D680" s="9" t="s">
        <v>1905</v>
      </c>
      <c r="E680" s="9" t="s">
        <v>1851</v>
      </c>
      <c r="F680" s="9" t="s">
        <v>1908</v>
      </c>
      <c r="G680" s="9" t="s">
        <v>178</v>
      </c>
      <c r="H680" s="10">
        <v>41956</v>
      </c>
    </row>
    <row r="681" ht="30" customHeight="1" spans="1:8">
      <c r="A681" s="9">
        <v>676</v>
      </c>
      <c r="B681" s="9" t="s">
        <v>1909</v>
      </c>
      <c r="C681" s="9" t="s">
        <v>1910</v>
      </c>
      <c r="D681" s="9" t="s">
        <v>1909</v>
      </c>
      <c r="E681" s="9" t="s">
        <v>1851</v>
      </c>
      <c r="F681" s="9" t="s">
        <v>1911</v>
      </c>
      <c r="G681" s="9" t="s">
        <v>1912</v>
      </c>
      <c r="H681" s="10">
        <v>41957</v>
      </c>
    </row>
    <row r="682" ht="30" customHeight="1" spans="1:8">
      <c r="A682" s="9">
        <v>677</v>
      </c>
      <c r="B682" s="9" t="s">
        <v>1909</v>
      </c>
      <c r="C682" s="9" t="s">
        <v>1910</v>
      </c>
      <c r="D682" s="9" t="s">
        <v>1909</v>
      </c>
      <c r="E682" s="9" t="s">
        <v>1851</v>
      </c>
      <c r="F682" s="9" t="s">
        <v>1913</v>
      </c>
      <c r="G682" s="9" t="s">
        <v>1914</v>
      </c>
      <c r="H682" s="10">
        <v>41957</v>
      </c>
    </row>
    <row r="683" ht="30" customHeight="1" spans="1:8">
      <c r="A683" s="9">
        <v>678</v>
      </c>
      <c r="B683" s="9" t="s">
        <v>1909</v>
      </c>
      <c r="C683" s="9" t="s">
        <v>1910</v>
      </c>
      <c r="D683" s="9" t="s">
        <v>1909</v>
      </c>
      <c r="E683" s="9" t="s">
        <v>1851</v>
      </c>
      <c r="F683" s="9" t="s">
        <v>1915</v>
      </c>
      <c r="G683" s="9" t="s">
        <v>1853</v>
      </c>
      <c r="H683" s="10">
        <v>41957</v>
      </c>
    </row>
    <row r="684" ht="30" customHeight="1" spans="1:8">
      <c r="A684" s="9">
        <v>679</v>
      </c>
      <c r="B684" s="9" t="s">
        <v>1909</v>
      </c>
      <c r="C684" s="9" t="s">
        <v>1910</v>
      </c>
      <c r="D684" s="9" t="s">
        <v>1909</v>
      </c>
      <c r="E684" s="9" t="s">
        <v>1851</v>
      </c>
      <c r="F684" s="9" t="s">
        <v>1916</v>
      </c>
      <c r="G684" s="9" t="s">
        <v>1268</v>
      </c>
      <c r="H684" s="10">
        <v>41957</v>
      </c>
    </row>
    <row r="685" ht="30" customHeight="1" spans="1:8">
      <c r="A685" s="9">
        <v>680</v>
      </c>
      <c r="B685" s="9" t="s">
        <v>1909</v>
      </c>
      <c r="C685" s="9" t="s">
        <v>1910</v>
      </c>
      <c r="D685" s="9" t="s">
        <v>1909</v>
      </c>
      <c r="E685" s="9" t="s">
        <v>1851</v>
      </c>
      <c r="F685" s="9" t="s">
        <v>1917</v>
      </c>
      <c r="G685" s="9" t="s">
        <v>1890</v>
      </c>
      <c r="H685" s="10">
        <v>41957</v>
      </c>
    </row>
    <row r="686" ht="30" customHeight="1" spans="1:8">
      <c r="A686" s="9">
        <v>681</v>
      </c>
      <c r="B686" s="9" t="s">
        <v>1909</v>
      </c>
      <c r="C686" s="9" t="s">
        <v>1910</v>
      </c>
      <c r="D686" s="9" t="s">
        <v>1909</v>
      </c>
      <c r="E686" s="9" t="s">
        <v>1851</v>
      </c>
      <c r="F686" s="9" t="s">
        <v>1918</v>
      </c>
      <c r="G686" s="9" t="s">
        <v>1890</v>
      </c>
      <c r="H686" s="10">
        <v>41957</v>
      </c>
    </row>
    <row r="687" ht="30" customHeight="1" spans="1:8">
      <c r="A687" s="9">
        <v>682</v>
      </c>
      <c r="B687" s="9" t="s">
        <v>1909</v>
      </c>
      <c r="C687" s="9" t="s">
        <v>1910</v>
      </c>
      <c r="D687" s="9" t="s">
        <v>1909</v>
      </c>
      <c r="E687" s="9" t="s">
        <v>1851</v>
      </c>
      <c r="F687" s="9" t="s">
        <v>1919</v>
      </c>
      <c r="G687" s="9" t="s">
        <v>98</v>
      </c>
      <c r="H687" s="10">
        <v>41957</v>
      </c>
    </row>
    <row r="688" ht="30" customHeight="1" spans="1:8">
      <c r="A688" s="9">
        <v>683</v>
      </c>
      <c r="B688" s="9" t="s">
        <v>1909</v>
      </c>
      <c r="C688" s="9" t="s">
        <v>1910</v>
      </c>
      <c r="D688" s="9" t="s">
        <v>1909</v>
      </c>
      <c r="E688" s="9" t="s">
        <v>1851</v>
      </c>
      <c r="F688" s="9" t="s">
        <v>1920</v>
      </c>
      <c r="G688" s="9" t="s">
        <v>1890</v>
      </c>
      <c r="H688" s="10">
        <v>41957</v>
      </c>
    </row>
    <row r="689" ht="30" customHeight="1" spans="1:8">
      <c r="A689" s="9">
        <v>684</v>
      </c>
      <c r="B689" s="9" t="s">
        <v>1921</v>
      </c>
      <c r="C689" s="9" t="s">
        <v>1922</v>
      </c>
      <c r="D689" s="9" t="s">
        <v>1921</v>
      </c>
      <c r="E689" s="9" t="s">
        <v>1851</v>
      </c>
      <c r="F689" s="9" t="s">
        <v>1923</v>
      </c>
      <c r="G689" s="9" t="s">
        <v>262</v>
      </c>
      <c r="H689" s="10">
        <v>41961</v>
      </c>
    </row>
    <row r="690" ht="30" customHeight="1" spans="1:8">
      <c r="A690" s="9">
        <v>685</v>
      </c>
      <c r="B690" s="9" t="s">
        <v>1921</v>
      </c>
      <c r="C690" s="9" t="s">
        <v>1922</v>
      </c>
      <c r="D690" s="9" t="s">
        <v>1921</v>
      </c>
      <c r="E690" s="9" t="s">
        <v>1851</v>
      </c>
      <c r="F690" s="9" t="s">
        <v>1924</v>
      </c>
      <c r="G690" s="9" t="s">
        <v>1925</v>
      </c>
      <c r="H690" s="10">
        <v>41962</v>
      </c>
    </row>
    <row r="691" ht="30" customHeight="1" spans="1:8">
      <c r="A691" s="9">
        <v>686</v>
      </c>
      <c r="B691" s="9" t="s">
        <v>1926</v>
      </c>
      <c r="C691" s="9" t="s">
        <v>1927</v>
      </c>
      <c r="D691" s="9" t="s">
        <v>1928</v>
      </c>
      <c r="E691" s="9" t="s">
        <v>1851</v>
      </c>
      <c r="F691" s="9" t="s">
        <v>1929</v>
      </c>
      <c r="G691" s="9" t="s">
        <v>1930</v>
      </c>
      <c r="H691" s="10">
        <v>41961</v>
      </c>
    </row>
    <row r="692" ht="30" customHeight="1" spans="1:8">
      <c r="A692" s="9">
        <v>687</v>
      </c>
      <c r="B692" s="9" t="s">
        <v>1926</v>
      </c>
      <c r="C692" s="9" t="s">
        <v>1927</v>
      </c>
      <c r="D692" s="9" t="s">
        <v>1928</v>
      </c>
      <c r="E692" s="9" t="s">
        <v>1851</v>
      </c>
      <c r="F692" s="9" t="s">
        <v>1931</v>
      </c>
      <c r="G692" s="9" t="s">
        <v>1932</v>
      </c>
      <c r="H692" s="10">
        <v>41961</v>
      </c>
    </row>
    <row r="693" ht="30" customHeight="1" spans="1:8">
      <c r="A693" s="9">
        <v>688</v>
      </c>
      <c r="B693" s="9" t="s">
        <v>1926</v>
      </c>
      <c r="C693" s="9" t="s">
        <v>1927</v>
      </c>
      <c r="D693" s="9" t="s">
        <v>1928</v>
      </c>
      <c r="E693" s="9" t="s">
        <v>1851</v>
      </c>
      <c r="F693" s="9" t="s">
        <v>1933</v>
      </c>
      <c r="G693" s="9" t="s">
        <v>1934</v>
      </c>
      <c r="H693" s="10">
        <v>41961</v>
      </c>
    </row>
    <row r="694" ht="30" customHeight="1" spans="1:8">
      <c r="A694" s="9">
        <v>689</v>
      </c>
      <c r="B694" s="9" t="s">
        <v>1935</v>
      </c>
      <c r="C694" s="9" t="s">
        <v>1936</v>
      </c>
      <c r="D694" s="9" t="s">
        <v>1935</v>
      </c>
      <c r="E694" s="9" t="s">
        <v>1851</v>
      </c>
      <c r="F694" s="9" t="s">
        <v>781</v>
      </c>
      <c r="G694" s="9" t="s">
        <v>108</v>
      </c>
      <c r="H694" s="10">
        <v>41961</v>
      </c>
    </row>
    <row r="695" ht="30" customHeight="1" spans="1:8">
      <c r="A695" s="9">
        <v>690</v>
      </c>
      <c r="B695" s="9" t="s">
        <v>1935</v>
      </c>
      <c r="C695" s="9" t="s">
        <v>1936</v>
      </c>
      <c r="D695" s="9" t="s">
        <v>1935</v>
      </c>
      <c r="E695" s="9" t="s">
        <v>1851</v>
      </c>
      <c r="F695" s="9" t="s">
        <v>1937</v>
      </c>
      <c r="G695" s="9" t="s">
        <v>1494</v>
      </c>
      <c r="H695" s="10">
        <v>41961</v>
      </c>
    </row>
    <row r="696" ht="30" customHeight="1" spans="1:8">
      <c r="A696" s="9">
        <v>691</v>
      </c>
      <c r="B696" s="9" t="s">
        <v>1935</v>
      </c>
      <c r="C696" s="9" t="s">
        <v>1936</v>
      </c>
      <c r="D696" s="9" t="s">
        <v>1935</v>
      </c>
      <c r="E696" s="9" t="s">
        <v>1851</v>
      </c>
      <c r="F696" s="9" t="s">
        <v>1938</v>
      </c>
      <c r="G696" s="9" t="s">
        <v>1939</v>
      </c>
      <c r="H696" s="10">
        <v>41961</v>
      </c>
    </row>
    <row r="697" ht="30" customHeight="1" spans="1:8">
      <c r="A697" s="9">
        <v>692</v>
      </c>
      <c r="B697" s="9" t="s">
        <v>1940</v>
      </c>
      <c r="C697" s="9" t="s">
        <v>1941</v>
      </c>
      <c r="D697" s="9" t="s">
        <v>1940</v>
      </c>
      <c r="E697" s="9" t="s">
        <v>1851</v>
      </c>
      <c r="F697" s="9" t="s">
        <v>1911</v>
      </c>
      <c r="G697" s="9" t="s">
        <v>1942</v>
      </c>
      <c r="H697" s="10">
        <v>41959</v>
      </c>
    </row>
    <row r="698" ht="30" customHeight="1" spans="1:8">
      <c r="A698" s="9">
        <v>693</v>
      </c>
      <c r="B698" s="9" t="s">
        <v>1943</v>
      </c>
      <c r="C698" s="9" t="s">
        <v>1944</v>
      </c>
      <c r="D698" s="9" t="s">
        <v>1943</v>
      </c>
      <c r="E698" s="9" t="s">
        <v>1851</v>
      </c>
      <c r="F698" s="9" t="s">
        <v>1945</v>
      </c>
      <c r="G698" s="9" t="s">
        <v>1881</v>
      </c>
      <c r="H698" s="10">
        <v>41962</v>
      </c>
    </row>
    <row r="699" ht="30" customHeight="1" spans="1:8">
      <c r="A699" s="9">
        <v>694</v>
      </c>
      <c r="B699" s="9" t="s">
        <v>1946</v>
      </c>
      <c r="C699" s="9" t="s">
        <v>1947</v>
      </c>
      <c r="D699" s="9" t="s">
        <v>1946</v>
      </c>
      <c r="E699" s="9" t="s">
        <v>1851</v>
      </c>
      <c r="F699" s="9" t="s">
        <v>1948</v>
      </c>
      <c r="G699" s="9" t="s">
        <v>1949</v>
      </c>
      <c r="H699" s="10">
        <v>41961</v>
      </c>
    </row>
    <row r="700" ht="30" customHeight="1" spans="1:8">
      <c r="A700" s="9">
        <v>695</v>
      </c>
      <c r="B700" s="9" t="s">
        <v>1950</v>
      </c>
      <c r="C700" s="9" t="s">
        <v>1951</v>
      </c>
      <c r="D700" s="9" t="s">
        <v>1952</v>
      </c>
      <c r="E700" s="9" t="s">
        <v>1851</v>
      </c>
      <c r="F700" s="9" t="s">
        <v>1953</v>
      </c>
      <c r="G700" s="9" t="s">
        <v>1954</v>
      </c>
      <c r="H700" s="10">
        <v>41964</v>
      </c>
    </row>
    <row r="701" ht="30" customHeight="1" spans="1:8">
      <c r="A701" s="9">
        <v>696</v>
      </c>
      <c r="B701" s="9" t="s">
        <v>1950</v>
      </c>
      <c r="C701" s="9" t="s">
        <v>1951</v>
      </c>
      <c r="D701" s="9" t="s">
        <v>1952</v>
      </c>
      <c r="E701" s="9" t="s">
        <v>1851</v>
      </c>
      <c r="F701" s="9" t="s">
        <v>1955</v>
      </c>
      <c r="G701" s="9" t="s">
        <v>1954</v>
      </c>
      <c r="H701" s="10">
        <v>41964</v>
      </c>
    </row>
    <row r="702" ht="30" customHeight="1" spans="1:8">
      <c r="A702" s="9">
        <v>697</v>
      </c>
      <c r="B702" s="9" t="s">
        <v>1950</v>
      </c>
      <c r="C702" s="9" t="s">
        <v>1951</v>
      </c>
      <c r="D702" s="9" t="s">
        <v>1952</v>
      </c>
      <c r="E702" s="9" t="s">
        <v>1851</v>
      </c>
      <c r="F702" s="9" t="s">
        <v>1956</v>
      </c>
      <c r="G702" s="9" t="s">
        <v>1957</v>
      </c>
      <c r="H702" s="10">
        <v>41964</v>
      </c>
    </row>
    <row r="703" ht="30" customHeight="1" spans="1:8">
      <c r="A703" s="9">
        <v>698</v>
      </c>
      <c r="B703" s="9" t="s">
        <v>1943</v>
      </c>
      <c r="C703" s="9" t="s">
        <v>1944</v>
      </c>
      <c r="D703" s="9" t="s">
        <v>1943</v>
      </c>
      <c r="E703" s="9" t="s">
        <v>1851</v>
      </c>
      <c r="F703" s="9" t="s">
        <v>1958</v>
      </c>
      <c r="G703" s="9" t="s">
        <v>1508</v>
      </c>
      <c r="H703" s="10">
        <v>41957</v>
      </c>
    </row>
    <row r="704" ht="30" customHeight="1" spans="1:8">
      <c r="A704" s="9">
        <v>699</v>
      </c>
      <c r="B704" s="9" t="s">
        <v>1959</v>
      </c>
      <c r="C704" s="9" t="s">
        <v>1960</v>
      </c>
      <c r="D704" s="9" t="s">
        <v>1959</v>
      </c>
      <c r="E704" s="9" t="s">
        <v>1851</v>
      </c>
      <c r="F704" s="9" t="s">
        <v>1961</v>
      </c>
      <c r="G704" s="9" t="s">
        <v>1268</v>
      </c>
      <c r="H704" s="10">
        <v>41963</v>
      </c>
    </row>
    <row r="705" ht="30" customHeight="1" spans="1:8">
      <c r="A705" s="9">
        <v>700</v>
      </c>
      <c r="B705" s="9" t="s">
        <v>1962</v>
      </c>
      <c r="C705" s="9" t="s">
        <v>1963</v>
      </c>
      <c r="D705" s="9" t="s">
        <v>1962</v>
      </c>
      <c r="E705" s="9" t="s">
        <v>1851</v>
      </c>
      <c r="F705" s="9" t="s">
        <v>1964</v>
      </c>
      <c r="G705" s="9" t="s">
        <v>1965</v>
      </c>
      <c r="H705" s="10">
        <v>41967</v>
      </c>
    </row>
    <row r="706" ht="30" customHeight="1" spans="1:8">
      <c r="A706" s="9">
        <v>701</v>
      </c>
      <c r="B706" s="9" t="s">
        <v>1962</v>
      </c>
      <c r="C706" s="9" t="s">
        <v>1963</v>
      </c>
      <c r="D706" s="9" t="s">
        <v>1962</v>
      </c>
      <c r="E706" s="9" t="s">
        <v>1851</v>
      </c>
      <c r="F706" s="9" t="s">
        <v>1907</v>
      </c>
      <c r="G706" s="9" t="s">
        <v>1965</v>
      </c>
      <c r="H706" s="10">
        <v>41967</v>
      </c>
    </row>
    <row r="707" ht="30" customHeight="1" spans="1:8">
      <c r="A707" s="9">
        <v>702</v>
      </c>
      <c r="B707" s="9" t="s">
        <v>1966</v>
      </c>
      <c r="C707" s="9" t="s">
        <v>1967</v>
      </c>
      <c r="D707" s="9" t="s">
        <v>921</v>
      </c>
      <c r="E707" s="9" t="s">
        <v>63</v>
      </c>
      <c r="F707" s="9" t="s">
        <v>1968</v>
      </c>
      <c r="G707" s="9" t="s">
        <v>43</v>
      </c>
      <c r="H707" s="10">
        <v>41879</v>
      </c>
    </row>
    <row r="708" ht="30" customHeight="1" spans="1:8">
      <c r="A708" s="9">
        <v>703</v>
      </c>
      <c r="B708" s="9" t="s">
        <v>1966</v>
      </c>
      <c r="C708" s="9" t="s">
        <v>1967</v>
      </c>
      <c r="D708" s="9" t="s">
        <v>921</v>
      </c>
      <c r="E708" s="9" t="s">
        <v>63</v>
      </c>
      <c r="F708" s="9" t="s">
        <v>1969</v>
      </c>
      <c r="G708" s="9" t="s">
        <v>1430</v>
      </c>
      <c r="H708" s="10">
        <v>41857</v>
      </c>
    </row>
    <row r="709" ht="30" customHeight="1" spans="1:8">
      <c r="A709" s="9">
        <v>704</v>
      </c>
      <c r="B709" s="9" t="s">
        <v>1970</v>
      </c>
      <c r="C709" s="9" t="s">
        <v>1971</v>
      </c>
      <c r="D709" s="9" t="s">
        <v>281</v>
      </c>
      <c r="E709" s="9" t="s">
        <v>63</v>
      </c>
      <c r="F709" s="9" t="s">
        <v>122</v>
      </c>
      <c r="G709" s="9" t="s">
        <v>150</v>
      </c>
      <c r="H709" s="10">
        <v>41849</v>
      </c>
    </row>
    <row r="710" ht="30" customHeight="1" spans="1:8">
      <c r="A710" s="9">
        <v>705</v>
      </c>
      <c r="B710" s="9" t="s">
        <v>1972</v>
      </c>
      <c r="C710" s="9" t="s">
        <v>1973</v>
      </c>
      <c r="D710" s="9" t="s">
        <v>1972</v>
      </c>
      <c r="E710" s="9" t="s">
        <v>1974</v>
      </c>
      <c r="F710" s="9" t="s">
        <v>1975</v>
      </c>
      <c r="G710" s="9">
        <v>20140926</v>
      </c>
      <c r="H710" s="10">
        <v>41908</v>
      </c>
    </row>
    <row r="711" ht="30" customHeight="1" spans="1:8">
      <c r="A711" s="9">
        <v>706</v>
      </c>
      <c r="B711" s="9" t="s">
        <v>1972</v>
      </c>
      <c r="C711" s="9" t="s">
        <v>1973</v>
      </c>
      <c r="D711" s="9" t="s">
        <v>1972</v>
      </c>
      <c r="E711" s="9" t="s">
        <v>1974</v>
      </c>
      <c r="F711" s="9" t="s">
        <v>1976</v>
      </c>
      <c r="G711" s="9" t="s">
        <v>348</v>
      </c>
      <c r="H711" s="10">
        <v>41909</v>
      </c>
    </row>
    <row r="712" ht="30" customHeight="1" spans="1:8">
      <c r="A712" s="9">
        <v>707</v>
      </c>
      <c r="B712" s="9" t="s">
        <v>1977</v>
      </c>
      <c r="C712" s="9" t="s">
        <v>1978</v>
      </c>
      <c r="D712" s="9" t="s">
        <v>1977</v>
      </c>
      <c r="E712" s="9" t="s">
        <v>1974</v>
      </c>
      <c r="F712" s="9" t="s">
        <v>1979</v>
      </c>
      <c r="G712" s="9" t="s">
        <v>1980</v>
      </c>
      <c r="H712" s="10">
        <v>41928</v>
      </c>
    </row>
    <row r="713" ht="30" customHeight="1" spans="1:8">
      <c r="A713" s="9">
        <v>708</v>
      </c>
      <c r="B713" s="9" t="s">
        <v>1977</v>
      </c>
      <c r="C713" s="9" t="s">
        <v>1981</v>
      </c>
      <c r="D713" s="9" t="s">
        <v>1977</v>
      </c>
      <c r="E713" s="9" t="s">
        <v>1974</v>
      </c>
      <c r="F713" s="9" t="s">
        <v>1982</v>
      </c>
      <c r="G713" s="9" t="s">
        <v>1980</v>
      </c>
      <c r="H713" s="10">
        <v>41928</v>
      </c>
    </row>
    <row r="714" ht="30" customHeight="1" spans="1:8">
      <c r="A714" s="9">
        <v>709</v>
      </c>
      <c r="B714" s="9" t="s">
        <v>1983</v>
      </c>
      <c r="C714" s="9" t="s">
        <v>1984</v>
      </c>
      <c r="D714" s="9" t="s">
        <v>1983</v>
      </c>
      <c r="E714" s="9" t="s">
        <v>1974</v>
      </c>
      <c r="F714" s="9" t="s">
        <v>1985</v>
      </c>
      <c r="G714" s="9" t="s">
        <v>1986</v>
      </c>
      <c r="H714" s="10">
        <v>41939</v>
      </c>
    </row>
    <row r="715" ht="30" customHeight="1" spans="1:8">
      <c r="A715" s="9">
        <v>710</v>
      </c>
      <c r="B715" s="9" t="s">
        <v>1987</v>
      </c>
      <c r="C715" s="9" t="s">
        <v>1988</v>
      </c>
      <c r="D715" s="9" t="s">
        <v>1989</v>
      </c>
      <c r="E715" s="9" t="s">
        <v>1974</v>
      </c>
      <c r="F715" s="9" t="s">
        <v>1990</v>
      </c>
      <c r="G715" s="9" t="s">
        <v>1991</v>
      </c>
      <c r="H715" s="10">
        <v>41939</v>
      </c>
    </row>
    <row r="716" ht="30" customHeight="1" spans="1:8">
      <c r="A716" s="9">
        <v>711</v>
      </c>
      <c r="B716" s="9" t="s">
        <v>1992</v>
      </c>
      <c r="C716" s="9" t="s">
        <v>1993</v>
      </c>
      <c r="D716" s="9" t="s">
        <v>1992</v>
      </c>
      <c r="E716" s="9" t="s">
        <v>1974</v>
      </c>
      <c r="F716" s="9" t="s">
        <v>339</v>
      </c>
      <c r="G716" s="9" t="s">
        <v>1855</v>
      </c>
      <c r="H716" s="10">
        <v>41939</v>
      </c>
    </row>
    <row r="717" ht="30" customHeight="1" spans="1:8">
      <c r="A717" s="9">
        <v>712</v>
      </c>
      <c r="B717" s="9" t="s">
        <v>1994</v>
      </c>
      <c r="C717" s="9" t="s">
        <v>1995</v>
      </c>
      <c r="D717" s="9" t="s">
        <v>1994</v>
      </c>
      <c r="E717" s="9" t="s">
        <v>1974</v>
      </c>
      <c r="F717" s="9" t="s">
        <v>926</v>
      </c>
      <c r="G717" s="9" t="s">
        <v>1996</v>
      </c>
      <c r="H717" s="10">
        <v>41956</v>
      </c>
    </row>
    <row r="718" ht="30" customHeight="1" spans="1:8">
      <c r="A718" s="9">
        <v>713</v>
      </c>
      <c r="B718" s="9" t="s">
        <v>1997</v>
      </c>
      <c r="C718" s="9" t="s">
        <v>1998</v>
      </c>
      <c r="D718" s="9" t="s">
        <v>1997</v>
      </c>
      <c r="E718" s="9" t="s">
        <v>1974</v>
      </c>
      <c r="F718" s="9" t="s">
        <v>1999</v>
      </c>
      <c r="G718" s="9" t="s">
        <v>2000</v>
      </c>
      <c r="H718" s="10">
        <v>41935</v>
      </c>
    </row>
    <row r="719" ht="30" customHeight="1" spans="1:8">
      <c r="A719" s="9">
        <v>714</v>
      </c>
      <c r="B719" s="9" t="s">
        <v>2001</v>
      </c>
      <c r="C719" s="9" t="s">
        <v>2002</v>
      </c>
      <c r="D719" s="9" t="s">
        <v>2001</v>
      </c>
      <c r="E719" s="9" t="s">
        <v>1974</v>
      </c>
      <c r="F719" s="9" t="s">
        <v>2003</v>
      </c>
      <c r="G719" s="9" t="s">
        <v>2004</v>
      </c>
      <c r="H719" s="10">
        <v>41964</v>
      </c>
    </row>
    <row r="720" ht="30" customHeight="1" spans="1:8">
      <c r="A720" s="9">
        <v>715</v>
      </c>
      <c r="B720" s="9" t="s">
        <v>2001</v>
      </c>
      <c r="C720" s="9" t="s">
        <v>2002</v>
      </c>
      <c r="D720" s="9" t="s">
        <v>2001</v>
      </c>
      <c r="E720" s="9" t="s">
        <v>1974</v>
      </c>
      <c r="F720" s="9" t="s">
        <v>2005</v>
      </c>
      <c r="G720" s="9" t="s">
        <v>2006</v>
      </c>
      <c r="H720" s="10">
        <v>41964</v>
      </c>
    </row>
    <row r="721" ht="30" customHeight="1" spans="1:8">
      <c r="A721" s="9">
        <v>716</v>
      </c>
      <c r="B721" s="9" t="s">
        <v>2001</v>
      </c>
      <c r="C721" s="9" t="s">
        <v>2002</v>
      </c>
      <c r="D721" s="9" t="s">
        <v>2001</v>
      </c>
      <c r="E721" s="9" t="s">
        <v>1974</v>
      </c>
      <c r="F721" s="9" t="s">
        <v>1869</v>
      </c>
      <c r="G721" s="9" t="s">
        <v>2007</v>
      </c>
      <c r="H721" s="10">
        <v>41964</v>
      </c>
    </row>
    <row r="722" ht="30" customHeight="1" spans="1:8">
      <c r="A722" s="9">
        <v>717</v>
      </c>
      <c r="B722" s="9" t="s">
        <v>2001</v>
      </c>
      <c r="C722" s="9" t="s">
        <v>2002</v>
      </c>
      <c r="D722" s="9" t="s">
        <v>2001</v>
      </c>
      <c r="E722" s="9" t="s">
        <v>1974</v>
      </c>
      <c r="F722" s="9" t="s">
        <v>2008</v>
      </c>
      <c r="G722" s="9" t="s">
        <v>108</v>
      </c>
      <c r="H722" s="10">
        <v>41964</v>
      </c>
    </row>
    <row r="723" ht="30" customHeight="1" spans="1:8">
      <c r="A723" s="9">
        <v>718</v>
      </c>
      <c r="B723" s="9" t="s">
        <v>2001</v>
      </c>
      <c r="C723" s="9" t="s">
        <v>2002</v>
      </c>
      <c r="D723" s="9" t="s">
        <v>2001</v>
      </c>
      <c r="E723" s="9" t="s">
        <v>1974</v>
      </c>
      <c r="F723" s="9" t="s">
        <v>2009</v>
      </c>
      <c r="G723" s="9" t="s">
        <v>2006</v>
      </c>
      <c r="H723" s="10">
        <v>41964</v>
      </c>
    </row>
    <row r="724" ht="30" customHeight="1" spans="1:8">
      <c r="A724" s="9">
        <v>719</v>
      </c>
      <c r="B724" s="9" t="s">
        <v>2010</v>
      </c>
      <c r="C724" s="9" t="s">
        <v>1973</v>
      </c>
      <c r="D724" s="9" t="s">
        <v>1972</v>
      </c>
      <c r="E724" s="9" t="s">
        <v>1974</v>
      </c>
      <c r="F724" s="9" t="s">
        <v>2011</v>
      </c>
      <c r="G724" s="9" t="s">
        <v>2012</v>
      </c>
      <c r="H724" s="10">
        <v>41909</v>
      </c>
    </row>
    <row r="725" ht="30" customHeight="1" spans="1:8">
      <c r="A725" s="9">
        <v>720</v>
      </c>
      <c r="B725" s="9" t="s">
        <v>1564</v>
      </c>
      <c r="C725" s="9" t="s">
        <v>1565</v>
      </c>
      <c r="D725" s="9" t="s">
        <v>1562</v>
      </c>
      <c r="E725" s="9" t="s">
        <v>1534</v>
      </c>
      <c r="F725" s="9" t="s">
        <v>2013</v>
      </c>
      <c r="G725" s="9" t="s">
        <v>70</v>
      </c>
      <c r="H725" s="10">
        <v>41879</v>
      </c>
    </row>
    <row r="726" ht="30" customHeight="1" spans="1:8">
      <c r="A726" s="9">
        <v>721</v>
      </c>
      <c r="B726" s="9" t="s">
        <v>2014</v>
      </c>
      <c r="C726" s="9" t="s">
        <v>2015</v>
      </c>
      <c r="D726" s="9" t="s">
        <v>2016</v>
      </c>
      <c r="E726" s="9" t="s">
        <v>2017</v>
      </c>
      <c r="F726" s="9" t="s">
        <v>2018</v>
      </c>
      <c r="G726" s="9" t="s">
        <v>150</v>
      </c>
      <c r="H726" s="10">
        <v>41750</v>
      </c>
    </row>
    <row r="727" ht="30" customHeight="1" spans="1:8">
      <c r="A727" s="9">
        <v>722</v>
      </c>
      <c r="B727" s="9" t="s">
        <v>2019</v>
      </c>
      <c r="C727" s="9" t="s">
        <v>2020</v>
      </c>
      <c r="D727" s="9" t="s">
        <v>1094</v>
      </c>
      <c r="E727" s="9" t="s">
        <v>138</v>
      </c>
      <c r="F727" s="9" t="s">
        <v>2021</v>
      </c>
      <c r="G727" s="9" t="s">
        <v>54</v>
      </c>
      <c r="H727" s="10">
        <v>41830</v>
      </c>
    </row>
    <row r="728" ht="30" customHeight="1" spans="1:8">
      <c r="A728" s="9">
        <v>723</v>
      </c>
      <c r="B728" s="9" t="s">
        <v>2022</v>
      </c>
      <c r="C728" s="9" t="s">
        <v>2023</v>
      </c>
      <c r="D728" s="9" t="s">
        <v>1215</v>
      </c>
      <c r="E728" s="9" t="s">
        <v>138</v>
      </c>
      <c r="F728" s="9" t="s">
        <v>2024</v>
      </c>
      <c r="G728" s="9" t="s">
        <v>2025</v>
      </c>
      <c r="H728" s="10">
        <v>41777</v>
      </c>
    </row>
    <row r="729" ht="30" customHeight="1" spans="1:8">
      <c r="A729" s="9">
        <v>724</v>
      </c>
      <c r="B729" s="9" t="s">
        <v>1260</v>
      </c>
      <c r="C729" s="9" t="s">
        <v>2026</v>
      </c>
      <c r="D729" s="9" t="s">
        <v>1215</v>
      </c>
      <c r="E729" s="9" t="s">
        <v>138</v>
      </c>
      <c r="F729" s="9" t="s">
        <v>2027</v>
      </c>
      <c r="G729" s="9" t="s">
        <v>2028</v>
      </c>
      <c r="H729" s="10">
        <v>41906</v>
      </c>
    </row>
    <row r="730" ht="30" customHeight="1" spans="1:8">
      <c r="A730" s="9">
        <v>725</v>
      </c>
      <c r="B730" s="9" t="s">
        <v>2029</v>
      </c>
      <c r="C730" s="9" t="s">
        <v>2030</v>
      </c>
      <c r="D730" s="9" t="s">
        <v>2029</v>
      </c>
      <c r="E730" s="9" t="s">
        <v>2031</v>
      </c>
      <c r="F730" s="9" t="s">
        <v>2032</v>
      </c>
      <c r="G730" s="9" t="s">
        <v>2033</v>
      </c>
      <c r="H730" s="10">
        <v>41920</v>
      </c>
    </row>
    <row r="731" ht="30" customHeight="1" spans="1:8">
      <c r="A731" s="9">
        <v>726</v>
      </c>
      <c r="B731" s="9" t="s">
        <v>2034</v>
      </c>
      <c r="C731" s="9" t="s">
        <v>2035</v>
      </c>
      <c r="D731" s="9" t="s">
        <v>2036</v>
      </c>
      <c r="E731" s="9" t="s">
        <v>2031</v>
      </c>
      <c r="F731" s="9" t="s">
        <v>2037</v>
      </c>
      <c r="G731" s="9" t="s">
        <v>2038</v>
      </c>
      <c r="H731" s="10">
        <v>41948</v>
      </c>
    </row>
    <row r="732" ht="30" customHeight="1" spans="1:8">
      <c r="A732" s="9">
        <v>727</v>
      </c>
      <c r="B732" s="9" t="s">
        <v>2039</v>
      </c>
      <c r="C732" s="9" t="s">
        <v>2040</v>
      </c>
      <c r="D732" s="9" t="s">
        <v>2039</v>
      </c>
      <c r="E732" s="9" t="s">
        <v>2031</v>
      </c>
      <c r="F732" s="9" t="s">
        <v>2041</v>
      </c>
      <c r="G732" s="9" t="s">
        <v>303</v>
      </c>
      <c r="H732" s="10">
        <v>41946</v>
      </c>
    </row>
    <row r="733" ht="30" customHeight="1" spans="1:8">
      <c r="A733" s="9">
        <v>728</v>
      </c>
      <c r="B733" s="9" t="s">
        <v>2039</v>
      </c>
      <c r="C733" s="9" t="s">
        <v>2040</v>
      </c>
      <c r="D733" s="9" t="s">
        <v>2039</v>
      </c>
      <c r="E733" s="9" t="s">
        <v>2031</v>
      </c>
      <c r="F733" s="9" t="s">
        <v>2042</v>
      </c>
      <c r="G733" s="9" t="s">
        <v>2043</v>
      </c>
      <c r="H733" s="10">
        <v>41946</v>
      </c>
    </row>
    <row r="734" ht="30" customHeight="1" spans="1:8">
      <c r="A734" s="9">
        <v>729</v>
      </c>
      <c r="B734" s="9" t="s">
        <v>2044</v>
      </c>
      <c r="C734" s="9" t="s">
        <v>2045</v>
      </c>
      <c r="D734" s="9" t="s">
        <v>2044</v>
      </c>
      <c r="E734" s="9" t="s">
        <v>2031</v>
      </c>
      <c r="F734" s="9" t="s">
        <v>2046</v>
      </c>
      <c r="G734" s="9" t="s">
        <v>2047</v>
      </c>
      <c r="H734" s="10">
        <v>41955</v>
      </c>
    </row>
    <row r="735" ht="30" customHeight="1" spans="1:8">
      <c r="A735" s="9">
        <v>730</v>
      </c>
      <c r="B735" s="9" t="s">
        <v>2048</v>
      </c>
      <c r="C735" s="9" t="s">
        <v>2049</v>
      </c>
      <c r="D735" s="9" t="s">
        <v>2048</v>
      </c>
      <c r="E735" s="9" t="s">
        <v>2031</v>
      </c>
      <c r="F735" s="9" t="s">
        <v>2050</v>
      </c>
      <c r="G735" s="9" t="s">
        <v>2051</v>
      </c>
      <c r="H735" s="10">
        <v>41955</v>
      </c>
    </row>
    <row r="736" ht="30" customHeight="1" spans="1:8">
      <c r="A736" s="9">
        <v>731</v>
      </c>
      <c r="B736" s="9" t="s">
        <v>2048</v>
      </c>
      <c r="C736" s="9" t="s">
        <v>2049</v>
      </c>
      <c r="D736" s="9" t="s">
        <v>2048</v>
      </c>
      <c r="E736" s="9" t="s">
        <v>2031</v>
      </c>
      <c r="F736" s="9" t="s">
        <v>2052</v>
      </c>
      <c r="G736" s="9" t="s">
        <v>2053</v>
      </c>
      <c r="H736" s="10">
        <v>41955</v>
      </c>
    </row>
    <row r="737" ht="30" customHeight="1" spans="1:8">
      <c r="A737" s="9">
        <v>732</v>
      </c>
      <c r="B737" s="9" t="s">
        <v>2054</v>
      </c>
      <c r="C737" s="9" t="s">
        <v>2055</v>
      </c>
      <c r="D737" s="9" t="s">
        <v>2054</v>
      </c>
      <c r="E737" s="9" t="s">
        <v>2031</v>
      </c>
      <c r="F737" s="9" t="s">
        <v>2056</v>
      </c>
      <c r="G737" s="9" t="s">
        <v>2057</v>
      </c>
      <c r="H737" s="10">
        <v>41938</v>
      </c>
    </row>
    <row r="738" ht="30" customHeight="1" spans="1:8">
      <c r="A738" s="9">
        <v>733</v>
      </c>
      <c r="B738" s="9" t="s">
        <v>2054</v>
      </c>
      <c r="C738" s="9" t="s">
        <v>2058</v>
      </c>
      <c r="D738" s="9" t="s">
        <v>2054</v>
      </c>
      <c r="E738" s="9" t="s">
        <v>2031</v>
      </c>
      <c r="F738" s="9" t="s">
        <v>2059</v>
      </c>
      <c r="G738" s="9" t="s">
        <v>2060</v>
      </c>
      <c r="H738" s="10">
        <v>41952</v>
      </c>
    </row>
    <row r="739" ht="30" customHeight="1" spans="1:8">
      <c r="A739" s="9">
        <v>734</v>
      </c>
      <c r="B739" s="9" t="s">
        <v>2061</v>
      </c>
      <c r="C739" s="9" t="s">
        <v>2062</v>
      </c>
      <c r="D739" s="9" t="s">
        <v>2061</v>
      </c>
      <c r="E739" s="9" t="s">
        <v>2031</v>
      </c>
      <c r="F739" s="9" t="s">
        <v>2063</v>
      </c>
      <c r="G739" s="9" t="s">
        <v>27</v>
      </c>
      <c r="H739" s="10">
        <v>41961</v>
      </c>
    </row>
    <row r="740" ht="30" customHeight="1" spans="1:8">
      <c r="A740" s="9">
        <v>735</v>
      </c>
      <c r="B740" s="9" t="s">
        <v>2061</v>
      </c>
      <c r="C740" s="9" t="s">
        <v>2062</v>
      </c>
      <c r="D740" s="9" t="s">
        <v>2061</v>
      </c>
      <c r="E740" s="9" t="s">
        <v>2031</v>
      </c>
      <c r="F740" s="9" t="s">
        <v>2064</v>
      </c>
      <c r="G740" s="9" t="s">
        <v>2065</v>
      </c>
      <c r="H740" s="10">
        <v>41961</v>
      </c>
    </row>
    <row r="741" ht="30" customHeight="1" spans="1:8">
      <c r="A741" s="9">
        <v>736</v>
      </c>
      <c r="B741" s="9" t="s">
        <v>2066</v>
      </c>
      <c r="C741" s="9" t="s">
        <v>2067</v>
      </c>
      <c r="D741" s="9" t="s">
        <v>2066</v>
      </c>
      <c r="E741" s="9" t="s">
        <v>2031</v>
      </c>
      <c r="F741" s="9" t="s">
        <v>2068</v>
      </c>
      <c r="G741" s="9" t="s">
        <v>98</v>
      </c>
      <c r="H741" s="10">
        <v>41964</v>
      </c>
    </row>
    <row r="742" ht="30" customHeight="1" spans="1:8">
      <c r="A742" s="9">
        <v>737</v>
      </c>
      <c r="B742" s="9" t="s">
        <v>2069</v>
      </c>
      <c r="C742" s="9" t="s">
        <v>2070</v>
      </c>
      <c r="D742" s="9" t="s">
        <v>2069</v>
      </c>
      <c r="E742" s="9" t="s">
        <v>2031</v>
      </c>
      <c r="F742" s="9" t="s">
        <v>2071</v>
      </c>
      <c r="G742" s="9" t="s">
        <v>303</v>
      </c>
      <c r="H742" s="10">
        <v>41961</v>
      </c>
    </row>
    <row r="743" ht="30" customHeight="1" spans="1:8">
      <c r="A743" s="9">
        <v>738</v>
      </c>
      <c r="B743" s="9" t="s">
        <v>2072</v>
      </c>
      <c r="C743" s="9" t="s">
        <v>2073</v>
      </c>
      <c r="D743" s="9" t="s">
        <v>496</v>
      </c>
      <c r="E743" s="9" t="s">
        <v>63</v>
      </c>
      <c r="F743" s="9" t="s">
        <v>926</v>
      </c>
      <c r="G743" s="9" t="s">
        <v>1559</v>
      </c>
      <c r="H743" s="10">
        <v>41752</v>
      </c>
    </row>
    <row r="744" ht="30" customHeight="1" spans="1:8">
      <c r="A744" s="9">
        <v>739</v>
      </c>
      <c r="B744" s="9" t="s">
        <v>2074</v>
      </c>
      <c r="C744" s="9" t="s">
        <v>2075</v>
      </c>
      <c r="D744" s="9" t="s">
        <v>2076</v>
      </c>
      <c r="E744" s="9" t="s">
        <v>2031</v>
      </c>
      <c r="F744" s="9" t="s">
        <v>547</v>
      </c>
      <c r="G744" s="9" t="s">
        <v>2077</v>
      </c>
      <c r="H744" s="10">
        <v>41962</v>
      </c>
    </row>
    <row r="745" ht="30" customHeight="1" spans="1:8">
      <c r="A745" s="9">
        <v>740</v>
      </c>
      <c r="B745" s="9" t="s">
        <v>2078</v>
      </c>
      <c r="C745" s="9" t="s">
        <v>2079</v>
      </c>
      <c r="D745" s="9" t="s">
        <v>2078</v>
      </c>
      <c r="E745" s="9" t="s">
        <v>2031</v>
      </c>
      <c r="F745" s="9" t="s">
        <v>2080</v>
      </c>
      <c r="G745" s="9" t="s">
        <v>2081</v>
      </c>
      <c r="H745" s="10">
        <v>41941</v>
      </c>
    </row>
    <row r="746" ht="30" customHeight="1" spans="1:8">
      <c r="A746" s="9">
        <v>741</v>
      </c>
      <c r="B746" s="9" t="s">
        <v>2082</v>
      </c>
      <c r="C746" s="9" t="s">
        <v>2083</v>
      </c>
      <c r="D746" s="9" t="s">
        <v>2082</v>
      </c>
      <c r="E746" s="9" t="s">
        <v>2031</v>
      </c>
      <c r="F746" s="9" t="s">
        <v>2084</v>
      </c>
      <c r="G746" s="9" t="s">
        <v>2085</v>
      </c>
      <c r="H746" s="10">
        <v>41949</v>
      </c>
    </row>
    <row r="747" ht="30" customHeight="1" spans="1:8">
      <c r="A747" s="9">
        <v>742</v>
      </c>
      <c r="B747" s="9" t="s">
        <v>2082</v>
      </c>
      <c r="C747" s="9" t="s">
        <v>2083</v>
      </c>
      <c r="D747" s="9" t="s">
        <v>2082</v>
      </c>
      <c r="E747" s="9" t="s">
        <v>2031</v>
      </c>
      <c r="F747" s="9" t="s">
        <v>2086</v>
      </c>
      <c r="G747" s="9" t="s">
        <v>2087</v>
      </c>
      <c r="H747" s="10">
        <v>41956</v>
      </c>
    </row>
    <row r="748" ht="30" customHeight="1" spans="1:8">
      <c r="A748" s="9">
        <v>743</v>
      </c>
      <c r="B748" s="9" t="s">
        <v>2088</v>
      </c>
      <c r="C748" s="9" t="s">
        <v>2089</v>
      </c>
      <c r="D748" s="9" t="s">
        <v>2088</v>
      </c>
      <c r="E748" s="9" t="s">
        <v>2031</v>
      </c>
      <c r="F748" s="9" t="s">
        <v>2090</v>
      </c>
      <c r="G748" s="9" t="s">
        <v>2091</v>
      </c>
      <c r="H748" s="10">
        <v>41925</v>
      </c>
    </row>
    <row r="749" ht="30" customHeight="1" spans="1:8">
      <c r="A749" s="9">
        <v>744</v>
      </c>
      <c r="B749" s="9" t="s">
        <v>2092</v>
      </c>
      <c r="C749" s="9" t="s">
        <v>2093</v>
      </c>
      <c r="D749" s="9" t="s">
        <v>2092</v>
      </c>
      <c r="E749" s="9" t="s">
        <v>2031</v>
      </c>
      <c r="F749" s="9" t="s">
        <v>2084</v>
      </c>
      <c r="G749" s="9" t="s">
        <v>2094</v>
      </c>
      <c r="H749" s="10">
        <v>41960</v>
      </c>
    </row>
    <row r="750" ht="30" customHeight="1" spans="1:8">
      <c r="A750" s="9">
        <v>745</v>
      </c>
      <c r="B750" s="9" t="s">
        <v>2092</v>
      </c>
      <c r="C750" s="9" t="s">
        <v>2093</v>
      </c>
      <c r="D750" s="9" t="s">
        <v>2092</v>
      </c>
      <c r="E750" s="9" t="s">
        <v>2031</v>
      </c>
      <c r="F750" s="9" t="s">
        <v>2095</v>
      </c>
      <c r="G750" s="9" t="s">
        <v>2096</v>
      </c>
      <c r="H750" s="10">
        <v>41957</v>
      </c>
    </row>
    <row r="751" ht="30" customHeight="1" spans="1:8">
      <c r="A751" s="9">
        <v>746</v>
      </c>
      <c r="B751" s="9" t="s">
        <v>2097</v>
      </c>
      <c r="C751" s="9" t="s">
        <v>2098</v>
      </c>
      <c r="D751" s="9" t="s">
        <v>2097</v>
      </c>
      <c r="E751" s="9" t="s">
        <v>2031</v>
      </c>
      <c r="F751" s="9" t="s">
        <v>2099</v>
      </c>
      <c r="G751" s="9" t="s">
        <v>2100</v>
      </c>
      <c r="H751" s="10">
        <v>41962</v>
      </c>
    </row>
    <row r="752" ht="30" customHeight="1" spans="1:8">
      <c r="A752" s="9">
        <v>747</v>
      </c>
      <c r="B752" s="9" t="s">
        <v>2097</v>
      </c>
      <c r="C752" s="9" t="s">
        <v>2098</v>
      </c>
      <c r="D752" s="9" t="s">
        <v>2097</v>
      </c>
      <c r="E752" s="9" t="s">
        <v>2031</v>
      </c>
      <c r="F752" s="9" t="s">
        <v>2101</v>
      </c>
      <c r="G752" s="9" t="s">
        <v>2102</v>
      </c>
      <c r="H752" s="10">
        <v>41957</v>
      </c>
    </row>
    <row r="753" ht="30" customHeight="1" spans="1:8">
      <c r="A753" s="9">
        <v>748</v>
      </c>
      <c r="B753" s="9" t="s">
        <v>2103</v>
      </c>
      <c r="C753" s="9" t="s">
        <v>2104</v>
      </c>
      <c r="D753" s="9" t="s">
        <v>2103</v>
      </c>
      <c r="E753" s="9" t="s">
        <v>2031</v>
      </c>
      <c r="F753" s="9" t="s">
        <v>2105</v>
      </c>
      <c r="G753" s="9" t="s">
        <v>2106</v>
      </c>
      <c r="H753" s="10">
        <v>41967</v>
      </c>
    </row>
    <row r="754" ht="30" customHeight="1" spans="1:8">
      <c r="A754" s="9">
        <v>749</v>
      </c>
      <c r="B754" s="9" t="s">
        <v>2103</v>
      </c>
      <c r="C754" s="9" t="s">
        <v>2104</v>
      </c>
      <c r="D754" s="9" t="s">
        <v>2103</v>
      </c>
      <c r="E754" s="9" t="s">
        <v>2031</v>
      </c>
      <c r="F754" s="9" t="s">
        <v>2107</v>
      </c>
      <c r="G754" s="9" t="s">
        <v>2106</v>
      </c>
      <c r="H754" s="10">
        <v>41967</v>
      </c>
    </row>
    <row r="755" ht="30" customHeight="1" spans="1:8">
      <c r="A755" s="9">
        <v>750</v>
      </c>
      <c r="B755" s="9" t="s">
        <v>2103</v>
      </c>
      <c r="C755" s="9" t="s">
        <v>2104</v>
      </c>
      <c r="D755" s="9" t="s">
        <v>2103</v>
      </c>
      <c r="E755" s="9" t="s">
        <v>2031</v>
      </c>
      <c r="F755" s="9" t="s">
        <v>2108</v>
      </c>
      <c r="G755" s="9" t="s">
        <v>2106</v>
      </c>
      <c r="H755" s="10">
        <v>41967</v>
      </c>
    </row>
    <row r="756" ht="30" customHeight="1" spans="1:8">
      <c r="A756" s="9">
        <v>751</v>
      </c>
      <c r="B756" s="9" t="s">
        <v>2109</v>
      </c>
      <c r="C756" s="9" t="s">
        <v>2110</v>
      </c>
      <c r="D756" s="9" t="s">
        <v>2109</v>
      </c>
      <c r="E756" s="9" t="s">
        <v>2031</v>
      </c>
      <c r="F756" s="9" t="s">
        <v>2111</v>
      </c>
      <c r="G756" s="9" t="s">
        <v>2112</v>
      </c>
      <c r="H756" s="10">
        <v>41964</v>
      </c>
    </row>
    <row r="757" ht="30" customHeight="1" spans="1:8">
      <c r="A757" s="9">
        <v>752</v>
      </c>
      <c r="B757" s="9" t="s">
        <v>2109</v>
      </c>
      <c r="C757" s="9" t="s">
        <v>2110</v>
      </c>
      <c r="D757" s="9" t="s">
        <v>2109</v>
      </c>
      <c r="E757" s="9" t="s">
        <v>2031</v>
      </c>
      <c r="F757" s="9" t="s">
        <v>2113</v>
      </c>
      <c r="G757" s="9" t="s">
        <v>2112</v>
      </c>
      <c r="H757" s="10">
        <v>41961</v>
      </c>
    </row>
    <row r="758" ht="30" customHeight="1" spans="1:8">
      <c r="A758" s="9">
        <v>753</v>
      </c>
      <c r="B758" s="9" t="s">
        <v>2109</v>
      </c>
      <c r="C758" s="9" t="s">
        <v>2110</v>
      </c>
      <c r="D758" s="9" t="s">
        <v>2109</v>
      </c>
      <c r="E758" s="9" t="s">
        <v>2031</v>
      </c>
      <c r="F758" s="9" t="s">
        <v>2114</v>
      </c>
      <c r="G758" s="9" t="s">
        <v>2112</v>
      </c>
      <c r="H758" s="10">
        <v>41961</v>
      </c>
    </row>
    <row r="759" ht="30" customHeight="1" spans="1:8">
      <c r="A759" s="9">
        <v>754</v>
      </c>
      <c r="B759" s="9" t="s">
        <v>2115</v>
      </c>
      <c r="C759" s="9" t="s">
        <v>2116</v>
      </c>
      <c r="D759" s="9" t="s">
        <v>2115</v>
      </c>
      <c r="E759" s="9" t="s">
        <v>2031</v>
      </c>
      <c r="F759" s="9" t="s">
        <v>2117</v>
      </c>
      <c r="G759" s="9" t="s">
        <v>2112</v>
      </c>
      <c r="H759" s="10">
        <v>41966</v>
      </c>
    </row>
    <row r="760" ht="30" customHeight="1" spans="1:8">
      <c r="A760" s="9">
        <v>755</v>
      </c>
      <c r="B760" s="9" t="s">
        <v>2115</v>
      </c>
      <c r="C760" s="9" t="s">
        <v>2116</v>
      </c>
      <c r="D760" s="9" t="s">
        <v>2115</v>
      </c>
      <c r="E760" s="9" t="s">
        <v>2031</v>
      </c>
      <c r="F760" s="9" t="s">
        <v>2118</v>
      </c>
      <c r="G760" s="9" t="s">
        <v>2112</v>
      </c>
      <c r="H760" s="10">
        <v>41963</v>
      </c>
    </row>
    <row r="761" ht="30" customHeight="1" spans="1:8">
      <c r="A761" s="9">
        <v>756</v>
      </c>
      <c r="B761" s="9" t="s">
        <v>2115</v>
      </c>
      <c r="C761" s="9" t="s">
        <v>2116</v>
      </c>
      <c r="D761" s="9" t="s">
        <v>2115</v>
      </c>
      <c r="E761" s="9" t="s">
        <v>2031</v>
      </c>
      <c r="F761" s="9" t="s">
        <v>2119</v>
      </c>
      <c r="G761" s="9" t="s">
        <v>2112</v>
      </c>
      <c r="H761" s="10">
        <v>41963</v>
      </c>
    </row>
    <row r="762" ht="30" customHeight="1" spans="1:8">
      <c r="A762" s="9">
        <v>757</v>
      </c>
      <c r="B762" s="9" t="s">
        <v>2120</v>
      </c>
      <c r="C762" s="9" t="s">
        <v>2020</v>
      </c>
      <c r="D762" s="9" t="s">
        <v>2121</v>
      </c>
      <c r="E762" s="9" t="s">
        <v>2031</v>
      </c>
      <c r="F762" s="9" t="s">
        <v>2122</v>
      </c>
      <c r="G762" s="9" t="s">
        <v>22</v>
      </c>
      <c r="H762" s="10">
        <v>41848</v>
      </c>
    </row>
    <row r="763" ht="30" customHeight="1" spans="1:8">
      <c r="A763" s="9">
        <v>758</v>
      </c>
      <c r="B763" s="9" t="s">
        <v>2123</v>
      </c>
      <c r="C763" s="9" t="s">
        <v>2124</v>
      </c>
      <c r="D763" s="9" t="s">
        <v>2125</v>
      </c>
      <c r="E763" s="9" t="s">
        <v>1276</v>
      </c>
      <c r="F763" s="9" t="s">
        <v>2126</v>
      </c>
      <c r="G763" s="9" t="s">
        <v>2127</v>
      </c>
      <c r="H763" s="10">
        <v>41810</v>
      </c>
    </row>
    <row r="764" ht="30" customHeight="1" spans="1:8">
      <c r="A764" s="9">
        <v>759</v>
      </c>
      <c r="B764" s="9" t="s">
        <v>2128</v>
      </c>
      <c r="C764" s="9" t="s">
        <v>2129</v>
      </c>
      <c r="D764" s="9" t="s">
        <v>2130</v>
      </c>
      <c r="E764" s="9" t="s">
        <v>2031</v>
      </c>
      <c r="F764" s="9" t="s">
        <v>2131</v>
      </c>
      <c r="G764" s="9" t="s">
        <v>163</v>
      </c>
      <c r="H764" s="10">
        <v>41896</v>
      </c>
    </row>
    <row r="765" ht="30" customHeight="1" spans="1:8">
      <c r="A765" s="9">
        <v>760</v>
      </c>
      <c r="B765" s="9" t="s">
        <v>2128</v>
      </c>
      <c r="C765" s="9" t="s">
        <v>2132</v>
      </c>
      <c r="D765" s="9" t="s">
        <v>2130</v>
      </c>
      <c r="E765" s="9" t="s">
        <v>2031</v>
      </c>
      <c r="F765" s="9" t="s">
        <v>2133</v>
      </c>
      <c r="G765" s="9" t="s">
        <v>2134</v>
      </c>
      <c r="H765" s="10">
        <v>41896</v>
      </c>
    </row>
    <row r="766" ht="30" customHeight="1" spans="1:8">
      <c r="A766" s="9">
        <v>761</v>
      </c>
      <c r="B766" s="9" t="s">
        <v>2135</v>
      </c>
      <c r="C766" s="9" t="s">
        <v>2136</v>
      </c>
      <c r="D766" s="9" t="s">
        <v>2130</v>
      </c>
      <c r="E766" s="9" t="s">
        <v>2031</v>
      </c>
      <c r="F766" s="9" t="s">
        <v>2137</v>
      </c>
      <c r="G766" s="9" t="s">
        <v>2102</v>
      </c>
      <c r="H766" s="10">
        <v>41956</v>
      </c>
    </row>
    <row r="767" ht="30" customHeight="1" spans="1:8">
      <c r="A767" s="9">
        <v>762</v>
      </c>
      <c r="B767" s="9" t="s">
        <v>2138</v>
      </c>
      <c r="C767" s="9" t="s">
        <v>2139</v>
      </c>
      <c r="D767" s="9" t="s">
        <v>2138</v>
      </c>
      <c r="E767" s="9" t="s">
        <v>2031</v>
      </c>
      <c r="F767" s="9" t="s">
        <v>2140</v>
      </c>
      <c r="G767" s="9" t="s">
        <v>2141</v>
      </c>
      <c r="H767" s="10">
        <v>41959</v>
      </c>
    </row>
    <row r="768" ht="30" customHeight="1" spans="1:8">
      <c r="A768" s="9">
        <v>763</v>
      </c>
      <c r="B768" s="9" t="s">
        <v>2142</v>
      </c>
      <c r="C768" s="9" t="s">
        <v>2143</v>
      </c>
      <c r="D768" s="9" t="s">
        <v>2142</v>
      </c>
      <c r="E768" s="9" t="s">
        <v>2031</v>
      </c>
      <c r="F768" s="9" t="s">
        <v>2144</v>
      </c>
      <c r="G768" s="9" t="s">
        <v>2145</v>
      </c>
      <c r="H768" s="10">
        <v>41969</v>
      </c>
    </row>
    <row r="769" ht="30" customHeight="1" spans="1:8">
      <c r="A769" s="9">
        <v>764</v>
      </c>
      <c r="B769" s="9" t="s">
        <v>2142</v>
      </c>
      <c r="C769" s="9" t="s">
        <v>2143</v>
      </c>
      <c r="D769" s="9" t="s">
        <v>2142</v>
      </c>
      <c r="E769" s="9" t="s">
        <v>2031</v>
      </c>
      <c r="F769" s="9" t="s">
        <v>2144</v>
      </c>
      <c r="G769" s="9" t="s">
        <v>2145</v>
      </c>
      <c r="H769" s="10">
        <v>41967</v>
      </c>
    </row>
    <row r="770" ht="30" customHeight="1" spans="1:8">
      <c r="A770" s="9">
        <v>765</v>
      </c>
      <c r="B770" s="9" t="s">
        <v>2142</v>
      </c>
      <c r="C770" s="9" t="s">
        <v>2146</v>
      </c>
      <c r="D770" s="9" t="s">
        <v>2142</v>
      </c>
      <c r="E770" s="9" t="s">
        <v>2031</v>
      </c>
      <c r="F770" s="9" t="s">
        <v>2147</v>
      </c>
      <c r="G770" s="9" t="s">
        <v>2148</v>
      </c>
      <c r="H770" s="10">
        <v>41969</v>
      </c>
    </row>
    <row r="771" ht="30" customHeight="1" spans="1:8">
      <c r="A771" s="9">
        <v>766</v>
      </c>
      <c r="B771" s="9" t="s">
        <v>2142</v>
      </c>
      <c r="C771" s="9" t="s">
        <v>2146</v>
      </c>
      <c r="D771" s="9" t="s">
        <v>2142</v>
      </c>
      <c r="E771" s="9" t="s">
        <v>2031</v>
      </c>
      <c r="F771" s="9" t="s">
        <v>2147</v>
      </c>
      <c r="G771" s="9" t="s">
        <v>2148</v>
      </c>
      <c r="H771" s="10">
        <v>41967</v>
      </c>
    </row>
    <row r="772" ht="30" customHeight="1" spans="1:8">
      <c r="A772" s="9">
        <v>767</v>
      </c>
      <c r="B772" s="9" t="s">
        <v>2149</v>
      </c>
      <c r="C772" s="9" t="s">
        <v>2150</v>
      </c>
      <c r="D772" s="9" t="s">
        <v>2149</v>
      </c>
      <c r="E772" s="9" t="s">
        <v>2031</v>
      </c>
      <c r="F772" s="9" t="s">
        <v>2151</v>
      </c>
      <c r="G772" s="9" t="s">
        <v>2152</v>
      </c>
      <c r="H772" s="10">
        <v>41956</v>
      </c>
    </row>
    <row r="773" ht="30" customHeight="1" spans="1:8">
      <c r="A773" s="9">
        <v>768</v>
      </c>
      <c r="B773" s="9" t="s">
        <v>2149</v>
      </c>
      <c r="C773" s="9" t="s">
        <v>2150</v>
      </c>
      <c r="D773" s="9" t="s">
        <v>2149</v>
      </c>
      <c r="E773" s="9" t="s">
        <v>2031</v>
      </c>
      <c r="F773" s="9" t="s">
        <v>2153</v>
      </c>
      <c r="G773" s="9" t="s">
        <v>2152</v>
      </c>
      <c r="H773" s="10">
        <v>41961</v>
      </c>
    </row>
    <row r="774" ht="30" customHeight="1" spans="1:8">
      <c r="A774" s="9">
        <v>769</v>
      </c>
      <c r="B774" s="9" t="s">
        <v>2154</v>
      </c>
      <c r="C774" s="9" t="s">
        <v>2155</v>
      </c>
      <c r="D774" s="9" t="s">
        <v>2156</v>
      </c>
      <c r="E774" s="9" t="s">
        <v>2031</v>
      </c>
      <c r="F774" s="9" t="s">
        <v>2157</v>
      </c>
      <c r="G774" s="9" t="s">
        <v>2158</v>
      </c>
      <c r="H774" s="10">
        <v>41927</v>
      </c>
    </row>
    <row r="775" ht="30" customHeight="1" spans="1:8">
      <c r="A775" s="9">
        <v>770</v>
      </c>
      <c r="B775" s="9" t="s">
        <v>2159</v>
      </c>
      <c r="C775" s="9" t="s">
        <v>2160</v>
      </c>
      <c r="D775" s="9" t="s">
        <v>2161</v>
      </c>
      <c r="E775" s="9" t="s">
        <v>2031</v>
      </c>
      <c r="F775" s="9" t="s">
        <v>2162</v>
      </c>
      <c r="G775" s="9" t="s">
        <v>2163</v>
      </c>
      <c r="H775" s="10">
        <v>41885</v>
      </c>
    </row>
    <row r="776" ht="30" customHeight="1" spans="1:8">
      <c r="A776" s="9">
        <v>771</v>
      </c>
      <c r="B776" s="9" t="s">
        <v>2082</v>
      </c>
      <c r="C776" s="9" t="s">
        <v>2164</v>
      </c>
      <c r="D776" s="9" t="s">
        <v>2161</v>
      </c>
      <c r="E776" s="9" t="s">
        <v>2031</v>
      </c>
      <c r="F776" s="9" t="s">
        <v>2165</v>
      </c>
      <c r="G776" s="9" t="s">
        <v>2166</v>
      </c>
      <c r="H776" s="10">
        <v>41953</v>
      </c>
    </row>
    <row r="777" ht="30" customHeight="1" spans="1:8">
      <c r="A777" s="9">
        <v>772</v>
      </c>
      <c r="B777" s="9" t="s">
        <v>2072</v>
      </c>
      <c r="C777" s="9" t="s">
        <v>2167</v>
      </c>
      <c r="D777" s="9" t="s">
        <v>2072</v>
      </c>
      <c r="E777" s="9" t="s">
        <v>2031</v>
      </c>
      <c r="F777" s="9" t="s">
        <v>2168</v>
      </c>
      <c r="G777" s="9" t="s">
        <v>262</v>
      </c>
      <c r="H777" s="10">
        <v>41953</v>
      </c>
    </row>
    <row r="778" ht="30" customHeight="1" spans="1:8">
      <c r="A778" s="9">
        <v>773</v>
      </c>
      <c r="B778" s="9" t="s">
        <v>2169</v>
      </c>
      <c r="C778" s="9" t="s">
        <v>2170</v>
      </c>
      <c r="D778" s="9" t="s">
        <v>2169</v>
      </c>
      <c r="E778" s="9" t="s">
        <v>2031</v>
      </c>
      <c r="F778" s="9" t="s">
        <v>380</v>
      </c>
      <c r="G778" s="9" t="s">
        <v>108</v>
      </c>
      <c r="H778" s="10">
        <v>41983</v>
      </c>
    </row>
    <row r="779" ht="30" customHeight="1" spans="1:8">
      <c r="A779" s="9">
        <v>774</v>
      </c>
      <c r="B779" s="9" t="s">
        <v>2072</v>
      </c>
      <c r="C779" s="9" t="s">
        <v>2167</v>
      </c>
      <c r="D779" s="9" t="s">
        <v>2072</v>
      </c>
      <c r="E779" s="9" t="s">
        <v>2031</v>
      </c>
      <c r="F779" s="9" t="s">
        <v>2171</v>
      </c>
      <c r="G779" s="9" t="s">
        <v>262</v>
      </c>
      <c r="H779" s="10">
        <v>41981</v>
      </c>
    </row>
    <row r="780" ht="30" customHeight="1" spans="1:8">
      <c r="A780" s="9">
        <v>775</v>
      </c>
      <c r="B780" s="9" t="s">
        <v>2172</v>
      </c>
      <c r="C780" s="9" t="s">
        <v>2173</v>
      </c>
      <c r="D780" s="9" t="s">
        <v>2161</v>
      </c>
      <c r="E780" s="9" t="s">
        <v>2031</v>
      </c>
      <c r="F780" s="9" t="s">
        <v>122</v>
      </c>
      <c r="G780" s="9" t="s">
        <v>1761</v>
      </c>
      <c r="H780" s="10">
        <v>41935</v>
      </c>
    </row>
    <row r="781" ht="30" customHeight="1" spans="1:8">
      <c r="A781" s="9">
        <v>776</v>
      </c>
      <c r="B781" s="9" t="s">
        <v>2174</v>
      </c>
      <c r="C781" s="9" t="s">
        <v>2175</v>
      </c>
      <c r="D781" s="9" t="s">
        <v>2174</v>
      </c>
      <c r="E781" s="9" t="s">
        <v>2031</v>
      </c>
      <c r="F781" s="9" t="s">
        <v>2176</v>
      </c>
      <c r="G781" s="9" t="s">
        <v>2177</v>
      </c>
      <c r="H781" s="10">
        <v>41971</v>
      </c>
    </row>
    <row r="782" ht="30" customHeight="1" spans="1:8">
      <c r="A782" s="9">
        <v>777</v>
      </c>
      <c r="B782" s="9" t="s">
        <v>2072</v>
      </c>
      <c r="C782" s="9" t="s">
        <v>2167</v>
      </c>
      <c r="D782" s="9" t="s">
        <v>2072</v>
      </c>
      <c r="E782" s="9" t="s">
        <v>2031</v>
      </c>
      <c r="F782" s="9" t="s">
        <v>2178</v>
      </c>
      <c r="G782" s="9" t="s">
        <v>262</v>
      </c>
      <c r="H782" s="10">
        <v>41982</v>
      </c>
    </row>
    <row r="783" ht="30" customHeight="1" spans="1:8">
      <c r="A783" s="9">
        <v>778</v>
      </c>
      <c r="B783" s="9" t="s">
        <v>2072</v>
      </c>
      <c r="C783" s="9" t="s">
        <v>2167</v>
      </c>
      <c r="D783" s="9" t="s">
        <v>2072</v>
      </c>
      <c r="E783" s="9" t="s">
        <v>2031</v>
      </c>
      <c r="F783" s="9" t="s">
        <v>2179</v>
      </c>
      <c r="G783" s="9" t="s">
        <v>262</v>
      </c>
      <c r="H783" s="10">
        <v>41978</v>
      </c>
    </row>
    <row r="784" ht="30" customHeight="1" spans="1:8">
      <c r="A784" s="9">
        <v>779</v>
      </c>
      <c r="B784" s="9" t="s">
        <v>2180</v>
      </c>
      <c r="C784" s="9" t="s">
        <v>2181</v>
      </c>
      <c r="D784" s="9" t="s">
        <v>2180</v>
      </c>
      <c r="E784" s="9" t="s">
        <v>2031</v>
      </c>
      <c r="F784" s="9" t="s">
        <v>2182</v>
      </c>
      <c r="G784" s="9" t="s">
        <v>2183</v>
      </c>
      <c r="H784" s="10">
        <v>41984</v>
      </c>
    </row>
    <row r="785" ht="30" customHeight="1" spans="1:8">
      <c r="A785" s="9">
        <v>780</v>
      </c>
      <c r="B785" s="9" t="s">
        <v>2180</v>
      </c>
      <c r="C785" s="9" t="s">
        <v>2181</v>
      </c>
      <c r="D785" s="9" t="s">
        <v>2180</v>
      </c>
      <c r="E785" s="9" t="s">
        <v>2031</v>
      </c>
      <c r="F785" s="9" t="s">
        <v>2184</v>
      </c>
      <c r="G785" s="9" t="s">
        <v>2185</v>
      </c>
      <c r="H785" s="10">
        <v>41984</v>
      </c>
    </row>
    <row r="786" ht="30" customHeight="1" spans="1:8">
      <c r="A786" s="9">
        <v>781</v>
      </c>
      <c r="B786" s="9" t="s">
        <v>2180</v>
      </c>
      <c r="C786" s="9" t="s">
        <v>2181</v>
      </c>
      <c r="D786" s="9" t="s">
        <v>2180</v>
      </c>
      <c r="E786" s="9" t="s">
        <v>2031</v>
      </c>
      <c r="F786" s="9" t="s">
        <v>2186</v>
      </c>
      <c r="G786" s="9" t="s">
        <v>2187</v>
      </c>
      <c r="H786" s="10">
        <v>41984</v>
      </c>
    </row>
    <row r="787" ht="30" customHeight="1" spans="1:8">
      <c r="A787" s="9">
        <v>782</v>
      </c>
      <c r="B787" s="9" t="s">
        <v>2022</v>
      </c>
      <c r="C787" s="9" t="s">
        <v>2188</v>
      </c>
      <c r="D787" s="9" t="s">
        <v>410</v>
      </c>
      <c r="E787" s="9" t="s">
        <v>411</v>
      </c>
      <c r="F787" s="9" t="s">
        <v>484</v>
      </c>
      <c r="G787" s="9" t="s">
        <v>493</v>
      </c>
      <c r="H787" s="10">
        <v>41817</v>
      </c>
    </row>
    <row r="788" ht="30" customHeight="1" spans="1:8">
      <c r="A788" s="9">
        <v>783</v>
      </c>
      <c r="B788" s="9" t="s">
        <v>2022</v>
      </c>
      <c r="C788" s="9" t="s">
        <v>2188</v>
      </c>
      <c r="D788" s="9" t="s">
        <v>410</v>
      </c>
      <c r="E788" s="9" t="s">
        <v>411</v>
      </c>
      <c r="F788" s="9" t="s">
        <v>2189</v>
      </c>
      <c r="G788" s="9" t="s">
        <v>493</v>
      </c>
      <c r="H788" s="10">
        <v>41798</v>
      </c>
    </row>
    <row r="789" ht="30" customHeight="1" spans="1:8">
      <c r="A789" s="9">
        <v>784</v>
      </c>
      <c r="B789" s="9" t="s">
        <v>2022</v>
      </c>
      <c r="C789" s="9" t="s">
        <v>2188</v>
      </c>
      <c r="D789" s="9" t="s">
        <v>410</v>
      </c>
      <c r="E789" s="9" t="s">
        <v>411</v>
      </c>
      <c r="F789" s="9" t="s">
        <v>2190</v>
      </c>
      <c r="G789" s="9" t="s">
        <v>493</v>
      </c>
      <c r="H789" s="10">
        <v>41795</v>
      </c>
    </row>
    <row r="790" ht="30" customHeight="1" spans="1:8">
      <c r="A790" s="9">
        <v>785</v>
      </c>
      <c r="B790" s="9" t="s">
        <v>2022</v>
      </c>
      <c r="C790" s="9" t="s">
        <v>2188</v>
      </c>
      <c r="D790" s="9" t="s">
        <v>410</v>
      </c>
      <c r="E790" s="9" t="s">
        <v>411</v>
      </c>
      <c r="F790" s="9" t="s">
        <v>2191</v>
      </c>
      <c r="G790" s="9" t="s">
        <v>493</v>
      </c>
      <c r="H790" s="10">
        <v>41784</v>
      </c>
    </row>
    <row r="791" ht="30" customHeight="1" spans="1:8">
      <c r="A791" s="9">
        <v>786</v>
      </c>
      <c r="B791" s="9" t="s">
        <v>2159</v>
      </c>
      <c r="C791" s="9" t="s">
        <v>2192</v>
      </c>
      <c r="D791" s="9" t="s">
        <v>143</v>
      </c>
      <c r="E791" s="9" t="s">
        <v>63</v>
      </c>
      <c r="F791" s="9" t="s">
        <v>2162</v>
      </c>
      <c r="G791" s="9" t="s">
        <v>1311</v>
      </c>
      <c r="H791" s="10">
        <v>41894</v>
      </c>
    </row>
    <row r="792" ht="30" customHeight="1" spans="1:8">
      <c r="A792" s="9">
        <v>787</v>
      </c>
      <c r="B792" s="9" t="s">
        <v>2193</v>
      </c>
      <c r="C792" s="9" t="s">
        <v>2194</v>
      </c>
      <c r="D792" s="9" t="s">
        <v>2193</v>
      </c>
      <c r="E792" s="9" t="s">
        <v>1276</v>
      </c>
      <c r="F792" s="9" t="s">
        <v>2195</v>
      </c>
      <c r="G792" s="9" t="s">
        <v>222</v>
      </c>
      <c r="H792" s="10">
        <v>41949</v>
      </c>
    </row>
    <row r="793" ht="30" customHeight="1" spans="1:8">
      <c r="A793" s="9">
        <v>788</v>
      </c>
      <c r="B793" s="9" t="s">
        <v>2196</v>
      </c>
      <c r="C793" s="9" t="s">
        <v>2197</v>
      </c>
      <c r="D793" s="9" t="s">
        <v>2196</v>
      </c>
      <c r="E793" s="9" t="s">
        <v>1276</v>
      </c>
      <c r="F793" s="9" t="s">
        <v>2198</v>
      </c>
      <c r="G793" s="9" t="s">
        <v>98</v>
      </c>
      <c r="H793" s="10">
        <v>41968</v>
      </c>
    </row>
    <row r="794" ht="30" customHeight="1" spans="1:8">
      <c r="A794" s="9">
        <v>789</v>
      </c>
      <c r="B794" s="9" t="s">
        <v>2199</v>
      </c>
      <c r="C794" s="9" t="s">
        <v>2200</v>
      </c>
      <c r="D794" s="9" t="s">
        <v>2199</v>
      </c>
      <c r="E794" s="9" t="s">
        <v>1276</v>
      </c>
      <c r="F794" s="9" t="s">
        <v>2201</v>
      </c>
      <c r="G794" s="9" t="s">
        <v>222</v>
      </c>
      <c r="H794" s="10">
        <v>41968</v>
      </c>
    </row>
    <row r="795" ht="30" customHeight="1" spans="1:8">
      <c r="A795" s="9">
        <v>790</v>
      </c>
      <c r="B795" s="9" t="s">
        <v>2202</v>
      </c>
      <c r="C795" s="9" t="s">
        <v>2203</v>
      </c>
      <c r="D795" s="9" t="s">
        <v>2202</v>
      </c>
      <c r="E795" s="9" t="s">
        <v>1276</v>
      </c>
      <c r="F795" s="9" t="s">
        <v>2204</v>
      </c>
      <c r="G795" s="9" t="s">
        <v>493</v>
      </c>
      <c r="H795" s="10">
        <v>41968</v>
      </c>
    </row>
    <row r="796" ht="30" customHeight="1" spans="1:8">
      <c r="A796" s="9">
        <v>791</v>
      </c>
      <c r="B796" s="9" t="s">
        <v>2205</v>
      </c>
      <c r="C796" s="9" t="s">
        <v>2206</v>
      </c>
      <c r="D796" s="9" t="s">
        <v>2205</v>
      </c>
      <c r="E796" s="9" t="s">
        <v>1276</v>
      </c>
      <c r="F796" s="9" t="s">
        <v>671</v>
      </c>
      <c r="G796" s="9" t="s">
        <v>100</v>
      </c>
      <c r="H796" s="10">
        <v>41968</v>
      </c>
    </row>
    <row r="797" ht="30" customHeight="1" spans="1:8">
      <c r="A797" s="9">
        <v>792</v>
      </c>
      <c r="B797" s="9" t="s">
        <v>2207</v>
      </c>
      <c r="C797" s="9" t="s">
        <v>2208</v>
      </c>
      <c r="D797" s="9" t="s">
        <v>2207</v>
      </c>
      <c r="E797" s="9" t="s">
        <v>1276</v>
      </c>
      <c r="F797" s="9" t="s">
        <v>2209</v>
      </c>
      <c r="G797" s="9" t="s">
        <v>2210</v>
      </c>
      <c r="H797" s="10">
        <v>41968</v>
      </c>
    </row>
    <row r="798" ht="30" customHeight="1" spans="1:8">
      <c r="A798" s="9">
        <v>793</v>
      </c>
      <c r="B798" s="9" t="s">
        <v>2207</v>
      </c>
      <c r="C798" s="9" t="s">
        <v>2211</v>
      </c>
      <c r="D798" s="9" t="s">
        <v>2207</v>
      </c>
      <c r="E798" s="9" t="s">
        <v>1276</v>
      </c>
      <c r="F798" s="9" t="s">
        <v>2212</v>
      </c>
      <c r="G798" s="9" t="s">
        <v>238</v>
      </c>
      <c r="H798" s="10">
        <v>41968</v>
      </c>
    </row>
    <row r="799" ht="30" customHeight="1" spans="1:8">
      <c r="A799" s="9">
        <v>794</v>
      </c>
      <c r="B799" s="9" t="s">
        <v>2202</v>
      </c>
      <c r="C799" s="9" t="s">
        <v>2203</v>
      </c>
      <c r="D799" s="9" t="s">
        <v>2202</v>
      </c>
      <c r="E799" s="9" t="s">
        <v>1276</v>
      </c>
      <c r="F799" s="9" t="s">
        <v>2213</v>
      </c>
      <c r="G799" s="9" t="s">
        <v>80</v>
      </c>
      <c r="H799" s="10">
        <v>41968</v>
      </c>
    </row>
    <row r="800" ht="30" customHeight="1" spans="1:8">
      <c r="A800" s="9">
        <v>795</v>
      </c>
      <c r="B800" s="9" t="s">
        <v>2214</v>
      </c>
      <c r="C800" s="9" t="s">
        <v>2215</v>
      </c>
      <c r="D800" s="9" t="s">
        <v>2214</v>
      </c>
      <c r="E800" s="9" t="s">
        <v>1276</v>
      </c>
      <c r="F800" s="9" t="s">
        <v>2216</v>
      </c>
      <c r="G800" s="9" t="s">
        <v>2217</v>
      </c>
      <c r="H800" s="10">
        <v>41968</v>
      </c>
    </row>
    <row r="801" ht="30" customHeight="1" spans="1:8">
      <c r="A801" s="9">
        <v>796</v>
      </c>
      <c r="B801" s="9" t="s">
        <v>2199</v>
      </c>
      <c r="C801" s="9" t="s">
        <v>2200</v>
      </c>
      <c r="D801" s="9" t="s">
        <v>2199</v>
      </c>
      <c r="E801" s="9" t="s">
        <v>1276</v>
      </c>
      <c r="F801" s="9" t="s">
        <v>2218</v>
      </c>
      <c r="G801" s="9" t="s">
        <v>1512</v>
      </c>
      <c r="H801" s="10">
        <v>41968</v>
      </c>
    </row>
    <row r="802" ht="30" customHeight="1" spans="1:8">
      <c r="A802" s="9">
        <v>797</v>
      </c>
      <c r="B802" s="9" t="s">
        <v>2219</v>
      </c>
      <c r="C802" s="9" t="s">
        <v>2220</v>
      </c>
      <c r="D802" s="9" t="s">
        <v>2221</v>
      </c>
      <c r="E802" s="9" t="s">
        <v>933</v>
      </c>
      <c r="F802" s="9" t="s">
        <v>2222</v>
      </c>
      <c r="G802" s="9" t="s">
        <v>2223</v>
      </c>
      <c r="H802" s="10">
        <v>41779</v>
      </c>
    </row>
    <row r="803" ht="30" customHeight="1" spans="1:8">
      <c r="A803" s="9">
        <v>798</v>
      </c>
      <c r="B803" s="9" t="s">
        <v>2224</v>
      </c>
      <c r="C803" s="9" t="s">
        <v>2225</v>
      </c>
      <c r="D803" s="9" t="s">
        <v>477</v>
      </c>
      <c r="E803" s="9" t="s">
        <v>63</v>
      </c>
      <c r="F803" s="9" t="s">
        <v>2226</v>
      </c>
      <c r="G803" s="9" t="s">
        <v>2227</v>
      </c>
      <c r="H803" s="10">
        <v>41884</v>
      </c>
    </row>
    <row r="804" ht="30" customHeight="1" spans="1:8">
      <c r="A804" s="9">
        <v>799</v>
      </c>
      <c r="B804" s="9" t="s">
        <v>2180</v>
      </c>
      <c r="C804" s="9" t="s">
        <v>2181</v>
      </c>
      <c r="D804" s="9" t="s">
        <v>2180</v>
      </c>
      <c r="E804" s="9" t="s">
        <v>2031</v>
      </c>
      <c r="F804" s="9" t="s">
        <v>2228</v>
      </c>
      <c r="G804" s="9" t="s">
        <v>2229</v>
      </c>
      <c r="H804" s="10">
        <v>41984</v>
      </c>
    </row>
    <row r="805" ht="30" customHeight="1" spans="1:8">
      <c r="A805" s="9">
        <v>800</v>
      </c>
      <c r="B805" s="9" t="s">
        <v>2230</v>
      </c>
      <c r="C805" s="9" t="s">
        <v>2231</v>
      </c>
      <c r="D805" s="9" t="s">
        <v>921</v>
      </c>
      <c r="E805" s="9" t="s">
        <v>63</v>
      </c>
      <c r="F805" s="9" t="s">
        <v>497</v>
      </c>
      <c r="G805" s="9" t="s">
        <v>2232</v>
      </c>
      <c r="H805" s="10">
        <v>41858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conditionalFormatting sqref="A6:A805">
    <cfRule type="expression" dxfId="0" priority="1" stopIfTrue="1">
      <formula>AND(COUNTIF(#REF!,A6)&gt;1,NOT(ISBLANK(A6)))</formula>
    </cfRule>
  </conditionalFormatting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2015-02-06T09:40:00Z</dcterms:created>
  <dcterms:modified xsi:type="dcterms:W3CDTF">2015-02-25T08:49:51Z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