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80" windowHeight="11835"/>
  </bookViews>
  <sheets>
    <sheet name="Sheet1" sheetId="1" r:id="rId1"/>
    <sheet name="Sheet2" sheetId="2" r:id="rId2"/>
    <sheet name="Sheet3" sheetId="3" r:id="rId3"/>
  </sheets>
  <definedNames>
    <definedName name="_xlnm._FilterDatabase" localSheetId="0" hidden="1">Sheet1!$A$5:$H$76</definedName>
  </definedNames>
  <calcPr calcId="144525"/>
</workbook>
</file>

<file path=xl/sharedStrings.xml><?xml version="1.0" encoding="utf-8"?>
<sst xmlns="http://schemas.openxmlformats.org/spreadsheetml/2006/main" count="920">
  <si>
    <t>薯类及膨化食品监督抽检合格信息</t>
  </si>
  <si>
    <t xml:space="preserve">    本次抽检的薯类及膨化食品主要包括油炸型膨化食品和非油炸型膨化食品。
    抽检依据《食品安全国家标准 食品添加剂使用标准》（GB 2760-2011）、《食品安全国家标准 食品中真菌毒素限量》（GB 2761-2011）、《食品安全国家标准 食品中污染物限量》（GB 2762-2012）、《膨化食品卫生标准》（GB 17401-2003）等标准及产品明示标准和指标的要求。
    抽检项目包括品质指标、重金属、生物毒素以及食品添加剂和微生物指标等25个指标，共抽检170家企业的340批次产品。
    抽检产品合格信息见附表。
    附表：产品合格信息</t>
  </si>
  <si>
    <t>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</si>
  <si>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</si>
  <si>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</si>
  <si>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</si>
  <si>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</si>
  <si>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</si>
  <si>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</si>
  <si>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食品名称</t>
  </si>
  <si>
    <t>规格型号</t>
  </si>
  <si>
    <t>生产日期/批号</t>
  </si>
  <si>
    <t>北京大旺食品有限公司</t>
  </si>
  <si>
    <r>
      <rPr>
        <sz val="9"/>
        <rFont val="宋体"/>
        <charset val="134"/>
      </rPr>
      <t>北京市平谷区兴谷经济开发区</t>
    </r>
    <r>
      <rPr>
        <sz val="9"/>
        <rFont val="Times New Roman"/>
        <charset val="134"/>
      </rPr>
      <t>8</t>
    </r>
    <r>
      <rPr>
        <sz val="9"/>
        <rFont val="宋体"/>
        <charset val="134"/>
      </rPr>
      <t>号区东侧</t>
    </r>
  </si>
  <si>
    <t>辽宁华润万家生活超市有限公司联合路分公司</t>
  </si>
  <si>
    <t>辽宁</t>
  </si>
  <si>
    <t>旺旺大米饼（油炸型膨化食品）</t>
  </si>
  <si>
    <r>
      <rPr>
        <sz val="9"/>
        <rFont val="Times New Roman"/>
        <charset val="134"/>
      </rPr>
      <t>135g /</t>
    </r>
    <r>
      <rPr>
        <sz val="9"/>
        <rFont val="宋体"/>
        <charset val="134"/>
      </rPr>
      <t>袋</t>
    </r>
  </si>
  <si>
    <t>锦江麦德龙现购自运有限公司徐州开发区商场</t>
  </si>
  <si>
    <t>江苏</t>
  </si>
  <si>
    <r>
      <rPr>
        <sz val="9"/>
        <rFont val="Times New Roman"/>
        <charset val="134"/>
      </rPr>
      <t>135g/</t>
    </r>
    <r>
      <rPr>
        <sz val="9"/>
        <rFont val="宋体"/>
        <charset val="134"/>
      </rPr>
      <t>袋</t>
    </r>
  </si>
  <si>
    <t>百事食品（中国）有限公司北京分厂</t>
  </si>
  <si>
    <r>
      <rPr>
        <sz val="9"/>
        <rFont val="宋体"/>
        <charset val="134"/>
      </rPr>
      <t>北京市大兴区青云店镇联华路</t>
    </r>
    <r>
      <rPr>
        <sz val="9"/>
        <rFont val="Times New Roman"/>
        <charset val="134"/>
      </rPr>
      <t>8</t>
    </r>
    <r>
      <rPr>
        <sz val="9"/>
        <rFont val="宋体"/>
        <charset val="134"/>
      </rPr>
      <t>号</t>
    </r>
  </si>
  <si>
    <t>河北衡水爱特购物中心有限责任公司河东万德福超市</t>
  </si>
  <si>
    <t>河北</t>
  </si>
  <si>
    <t>意大利香浓红烩味薯片</t>
  </si>
  <si>
    <r>
      <rPr>
        <sz val="9"/>
        <rFont val="Times New Roman"/>
        <charset val="134"/>
      </rPr>
      <t>75g/</t>
    </r>
    <r>
      <rPr>
        <sz val="9"/>
        <rFont val="宋体"/>
        <charset val="134"/>
      </rPr>
      <t>袋</t>
    </r>
  </si>
  <si>
    <r>
      <rPr>
        <sz val="9"/>
        <rFont val="宋体"/>
        <charset val="134"/>
      </rPr>
      <t>北京市大兴区孙村乡磁魏路</t>
    </r>
    <r>
      <rPr>
        <sz val="9"/>
        <rFont val="Times New Roman"/>
        <charset val="134"/>
      </rPr>
      <t>1</t>
    </r>
    <r>
      <rPr>
        <sz val="9"/>
        <rFont val="宋体"/>
        <charset val="134"/>
      </rPr>
      <t>号</t>
    </r>
  </si>
  <si>
    <t>唐山百货大楼集团北方购物广场有限责任公司人民购物广场</t>
  </si>
  <si>
    <t>鲜浓番茄味薯片</t>
  </si>
  <si>
    <r>
      <rPr>
        <sz val="9"/>
        <rFont val="Times New Roman"/>
        <charset val="134"/>
      </rPr>
      <t>104g/</t>
    </r>
    <r>
      <rPr>
        <sz val="9"/>
        <rFont val="宋体"/>
        <charset val="134"/>
      </rPr>
      <t>桶</t>
    </r>
  </si>
  <si>
    <r>
      <rPr>
        <sz val="9"/>
        <rFont val="宋体"/>
        <charset val="134"/>
      </rPr>
      <t>北京大旺食品有限公司（</t>
    </r>
    <r>
      <rPr>
        <sz val="9"/>
        <rFont val="Times New Roman"/>
        <charset val="134"/>
      </rPr>
      <t>B</t>
    </r>
    <r>
      <rPr>
        <sz val="9"/>
        <rFont val="宋体"/>
        <charset val="134"/>
      </rPr>
      <t>）</t>
    </r>
  </si>
  <si>
    <t>望都县易购商贸有限公司</t>
  </si>
  <si>
    <t>旺旺黑米雪饼（焙烤型膨化食品）</t>
  </si>
  <si>
    <r>
      <rPr>
        <sz val="9"/>
        <rFont val="Times New Roman"/>
        <charset val="134"/>
      </rPr>
      <t>258g/</t>
    </r>
    <r>
      <rPr>
        <sz val="9"/>
        <rFont val="宋体"/>
        <charset val="134"/>
      </rPr>
      <t>袋</t>
    </r>
  </si>
  <si>
    <t>天津市信宇食品有限公司</t>
  </si>
  <si>
    <r>
      <rPr>
        <sz val="9"/>
        <rFont val="宋体"/>
        <charset val="134"/>
      </rPr>
      <t>天津市武清区曹子里乡花城中路</t>
    </r>
    <r>
      <rPr>
        <sz val="9"/>
        <rFont val="Times New Roman"/>
        <charset val="134"/>
      </rPr>
      <t>55</t>
    </r>
    <r>
      <rPr>
        <sz val="9"/>
        <rFont val="宋体"/>
        <charset val="134"/>
      </rPr>
      <t>号</t>
    </r>
  </si>
  <si>
    <r>
      <rPr>
        <sz val="9"/>
        <rFont val="宋体"/>
        <charset val="134"/>
      </rPr>
      <t>临颍县胖德荭一</t>
    </r>
    <r>
      <rPr>
        <sz val="9"/>
        <rFont val="Times New Roman"/>
        <charset val="134"/>
      </rPr>
      <t>0</t>
    </r>
    <r>
      <rPr>
        <sz val="9"/>
        <rFont val="宋体"/>
        <charset val="134"/>
      </rPr>
      <t>七店</t>
    </r>
  </si>
  <si>
    <t>河南</t>
  </si>
  <si>
    <t>加蛋比萨卷</t>
  </si>
  <si>
    <r>
      <rPr>
        <sz val="9"/>
        <rFont val="Times New Roman"/>
        <charset val="134"/>
      </rPr>
      <t>120g/</t>
    </r>
    <r>
      <rPr>
        <sz val="9"/>
        <rFont val="宋体"/>
        <charset val="134"/>
      </rPr>
      <t>袋</t>
    </r>
  </si>
  <si>
    <t>大城县美萨佳士达食品有限公司</t>
  </si>
  <si>
    <t>河北省廊坊市大城县平舒镇八方村北富民路东侧</t>
  </si>
  <si>
    <t>北京美廉美连锁商业有限公司花园路超市</t>
  </si>
  <si>
    <t>北京</t>
  </si>
  <si>
    <r>
      <rPr>
        <sz val="9"/>
        <rFont val="宋体"/>
        <charset val="134"/>
      </rPr>
      <t>薯实</t>
    </r>
    <r>
      <rPr>
        <sz val="9"/>
        <rFont val="Times New Roman"/>
        <charset val="134"/>
      </rPr>
      <t xml:space="preserve"> </t>
    </r>
    <r>
      <rPr>
        <sz val="9"/>
        <rFont val="宋体"/>
        <charset val="134"/>
      </rPr>
      <t>焙烤薯片</t>
    </r>
    <r>
      <rPr>
        <sz val="9"/>
        <rFont val="Times New Roman"/>
        <charset val="134"/>
      </rPr>
      <t xml:space="preserve"> </t>
    </r>
    <r>
      <rPr>
        <sz val="9"/>
        <rFont val="宋体"/>
        <charset val="134"/>
      </rPr>
      <t>番茄味</t>
    </r>
  </si>
  <si>
    <r>
      <rPr>
        <sz val="9"/>
        <rFont val="Times New Roman"/>
        <charset val="134"/>
      </rPr>
      <t>104</t>
    </r>
    <r>
      <rPr>
        <sz val="9"/>
        <rFont val="宋体"/>
        <charset val="134"/>
      </rPr>
      <t>克</t>
    </r>
    <r>
      <rPr>
        <sz val="9"/>
        <rFont val="Times New Roman"/>
        <charset val="134"/>
      </rPr>
      <t>/</t>
    </r>
    <r>
      <rPr>
        <sz val="9"/>
        <rFont val="宋体"/>
        <charset val="134"/>
      </rPr>
      <t>盒</t>
    </r>
  </si>
  <si>
    <t>文博（邯郸）食品有限公司</t>
  </si>
  <si>
    <t>河北省邯郸邱县</t>
  </si>
  <si>
    <t>好实在薯片膨化食品</t>
  </si>
  <si>
    <r>
      <rPr>
        <sz val="9"/>
        <rFont val="Times New Roman"/>
        <charset val="134"/>
      </rPr>
      <t>72g/</t>
    </r>
    <r>
      <rPr>
        <sz val="9"/>
        <rFont val="宋体"/>
        <charset val="134"/>
      </rPr>
      <t>袋</t>
    </r>
  </si>
  <si>
    <t>好实在虾条膨化食品</t>
  </si>
  <si>
    <t>好丽友食乐食品有限公司</t>
  </si>
  <si>
    <r>
      <rPr>
        <sz val="9"/>
        <rFont val="宋体"/>
        <charset val="134"/>
      </rPr>
      <t>河北省廊坊市经济技术开发区百合道</t>
    </r>
    <r>
      <rPr>
        <sz val="9"/>
        <rFont val="Times New Roman"/>
        <charset val="134"/>
      </rPr>
      <t>8</t>
    </r>
    <r>
      <rPr>
        <sz val="9"/>
        <rFont val="宋体"/>
        <charset val="134"/>
      </rPr>
      <t>号</t>
    </r>
  </si>
  <si>
    <t>甜天麦膨化食品巧克力口味</t>
  </si>
  <si>
    <r>
      <rPr>
        <sz val="9"/>
        <rFont val="Times New Roman"/>
        <charset val="134"/>
      </rPr>
      <t>30g/</t>
    </r>
    <r>
      <rPr>
        <sz val="9"/>
        <rFont val="宋体"/>
        <charset val="134"/>
      </rPr>
      <t>袋</t>
    </r>
  </si>
  <si>
    <t>呀！土豆油炸型膨化食品香焗原味</t>
  </si>
  <si>
    <r>
      <rPr>
        <sz val="9"/>
        <rFont val="Times New Roman"/>
        <charset val="134"/>
      </rPr>
      <t>70g/</t>
    </r>
    <r>
      <rPr>
        <sz val="9"/>
        <rFont val="宋体"/>
        <charset val="134"/>
      </rPr>
      <t>袋</t>
    </r>
  </si>
  <si>
    <t>薯愿焙烤型马铃薯膨化食品</t>
  </si>
  <si>
    <r>
      <rPr>
        <sz val="9"/>
        <rFont val="Times New Roman"/>
        <charset val="134"/>
      </rPr>
      <t>104g/</t>
    </r>
    <r>
      <rPr>
        <sz val="9"/>
        <rFont val="宋体"/>
        <charset val="134"/>
      </rPr>
      <t>盒</t>
    </r>
  </si>
  <si>
    <t>好多鱼脆香烧烤味焙烤型马铃薯膨化食品</t>
  </si>
  <si>
    <r>
      <rPr>
        <sz val="9"/>
        <rFont val="Times New Roman"/>
        <charset val="134"/>
      </rPr>
      <t>33g/</t>
    </r>
    <r>
      <rPr>
        <sz val="9"/>
        <rFont val="宋体"/>
        <charset val="134"/>
      </rPr>
      <t>盒</t>
    </r>
  </si>
  <si>
    <t>邢台天之瑞食品有限公司</t>
  </si>
  <si>
    <t>河北省邢台市桥东区豫让桥办事处北小吕村</t>
  </si>
  <si>
    <t>真逗（膨化食品）香鸡味</t>
  </si>
  <si>
    <r>
      <rPr>
        <sz val="9"/>
        <rFont val="宋体"/>
        <charset val="134"/>
      </rPr>
      <t>计量称重</t>
    </r>
    <r>
      <rPr>
        <sz val="9"/>
        <rFont val="Times New Roman"/>
        <charset val="134"/>
      </rPr>
      <t xml:space="preserve"> </t>
    </r>
    <r>
      <rPr>
        <sz val="9"/>
        <rFont val="宋体"/>
        <charset val="134"/>
      </rPr>
      <t>油炸</t>
    </r>
  </si>
  <si>
    <t>烤魔豆（膨化食品）孜然味</t>
  </si>
  <si>
    <t>奥利卷（膨化食品）烧鸡味</t>
  </si>
  <si>
    <r>
      <rPr>
        <sz val="9"/>
        <rFont val="宋体"/>
        <charset val="134"/>
      </rPr>
      <t>河北省廊坊经济技术开发区百合道</t>
    </r>
    <r>
      <rPr>
        <sz val="9"/>
        <rFont val="Times New Roman"/>
        <charset val="134"/>
      </rPr>
      <t>8</t>
    </r>
    <r>
      <rPr>
        <sz val="9"/>
        <rFont val="宋体"/>
        <charset val="134"/>
      </rPr>
      <t>号</t>
    </r>
  </si>
  <si>
    <t>北国商城股份有限公司益东店</t>
  </si>
  <si>
    <t>香焗番茄味薯片</t>
  </si>
  <si>
    <t>红酒牛排味薯片</t>
  </si>
  <si>
    <t>香烤原味薯片</t>
  </si>
  <si>
    <t>烤鸡沙拉味薯片</t>
  </si>
  <si>
    <t>石家庄天客隆商贸有限公司</t>
  </si>
  <si>
    <t>里脊牛排味呀！土豆</t>
  </si>
  <si>
    <r>
      <rPr>
        <sz val="9"/>
        <rFont val="Times New Roman"/>
        <charset val="134"/>
      </rPr>
      <t>130g/</t>
    </r>
    <r>
      <rPr>
        <sz val="9"/>
        <rFont val="宋体"/>
        <charset val="134"/>
      </rPr>
      <t>袋</t>
    </r>
  </si>
  <si>
    <r>
      <rPr>
        <sz val="9"/>
        <rFont val="宋体"/>
        <charset val="134"/>
      </rPr>
      <t>河北廊坊经济技术开发区百合道</t>
    </r>
    <r>
      <rPr>
        <sz val="9"/>
        <rFont val="Times New Roman"/>
        <charset val="134"/>
      </rPr>
      <t>8</t>
    </r>
    <r>
      <rPr>
        <sz val="9"/>
        <rFont val="宋体"/>
        <charset val="134"/>
      </rPr>
      <t>号</t>
    </r>
  </si>
  <si>
    <t>汤阴县欧特福购物中心北关店</t>
  </si>
  <si>
    <t>呀！土豆</t>
  </si>
  <si>
    <t>河北保百集团购物广场有限公司超市分公司</t>
  </si>
  <si>
    <t>薯愿焙烤型马铃薯膨化食品（烤鸡沙拉味）</t>
  </si>
  <si>
    <t>山西山外香食品有限公司</t>
  </si>
  <si>
    <t>山西省方山县峪口农业园区</t>
  </si>
  <si>
    <t>山西</t>
  </si>
  <si>
    <t>咖啡玉米</t>
  </si>
  <si>
    <r>
      <rPr>
        <sz val="9"/>
        <rFont val="Times New Roman"/>
        <charset val="134"/>
      </rPr>
      <t>150g/</t>
    </r>
    <r>
      <rPr>
        <sz val="9"/>
        <rFont val="宋体"/>
        <charset val="134"/>
      </rPr>
      <t>袋</t>
    </r>
  </si>
  <si>
    <t>山西省运城市晶鑫达食品有限公司</t>
  </si>
  <si>
    <t>山西省运城市黄河大道盐湖工业园区</t>
  </si>
  <si>
    <t>新绛县家福乐购物广场</t>
  </si>
  <si>
    <t>运康锅巴</t>
  </si>
  <si>
    <t>运城市鑫诺食品有限公司</t>
  </si>
  <si>
    <t>山西省运城市盐湖区工业科技园</t>
  </si>
  <si>
    <t>东利锅巴</t>
  </si>
  <si>
    <r>
      <rPr>
        <sz val="9"/>
        <rFont val="Times New Roman"/>
        <charset val="134"/>
      </rPr>
      <t>46g/</t>
    </r>
    <r>
      <rPr>
        <sz val="9"/>
        <rFont val="宋体"/>
        <charset val="134"/>
      </rPr>
      <t>袋</t>
    </r>
  </si>
  <si>
    <t>沈阳农心食品有限公司</t>
  </si>
  <si>
    <r>
      <rPr>
        <sz val="9"/>
        <rFont val="宋体"/>
        <charset val="134"/>
      </rPr>
      <t>沈阳经济技术开发区四号街</t>
    </r>
    <r>
      <rPr>
        <sz val="9"/>
        <rFont val="Times New Roman"/>
        <charset val="134"/>
      </rPr>
      <t>3</t>
    </r>
    <r>
      <rPr>
        <sz val="9"/>
        <rFont val="宋体"/>
        <charset val="134"/>
      </rPr>
      <t>甲</t>
    </r>
    <r>
      <rPr>
        <sz val="9"/>
        <rFont val="Times New Roman"/>
        <charset val="134"/>
      </rPr>
      <t>1</t>
    </r>
    <r>
      <rPr>
        <sz val="9"/>
        <rFont val="宋体"/>
        <charset val="134"/>
      </rPr>
      <t>号</t>
    </r>
  </si>
  <si>
    <t>徐州悦家商业有限公司连云港中茵名都店</t>
  </si>
  <si>
    <t>辣鲜虾条</t>
  </si>
  <si>
    <r>
      <rPr>
        <sz val="9"/>
        <rFont val="Times New Roman"/>
        <charset val="134"/>
      </rPr>
      <t>90</t>
    </r>
    <r>
      <rPr>
        <sz val="9"/>
        <rFont val="宋体"/>
        <charset val="134"/>
      </rPr>
      <t>克</t>
    </r>
    <r>
      <rPr>
        <sz val="9"/>
        <rFont val="Times New Roman"/>
        <charset val="134"/>
      </rPr>
      <t>/</t>
    </r>
    <r>
      <rPr>
        <sz val="9"/>
        <rFont val="宋体"/>
        <charset val="134"/>
      </rPr>
      <t>袋</t>
    </r>
  </si>
  <si>
    <t>哈尔滨市道外区利达食品加工厂</t>
  </si>
  <si>
    <r>
      <rPr>
        <sz val="9"/>
        <rFont val="宋体"/>
        <charset val="134"/>
      </rPr>
      <t>黑龙江省哈尔滨市道外区团结镇兴工头道街</t>
    </r>
    <r>
      <rPr>
        <sz val="9"/>
        <rFont val="Times New Roman"/>
        <charset val="134"/>
      </rPr>
      <t>2</t>
    </r>
    <r>
      <rPr>
        <sz val="9"/>
        <rFont val="宋体"/>
        <charset val="134"/>
      </rPr>
      <t>号</t>
    </r>
  </si>
  <si>
    <t>黑龙江</t>
  </si>
  <si>
    <t>一根葱（油炸型膨化食品）香葱味</t>
  </si>
  <si>
    <r>
      <rPr>
        <sz val="9"/>
        <rFont val="Times New Roman"/>
        <charset val="134"/>
      </rPr>
      <t>105g/</t>
    </r>
    <r>
      <rPr>
        <sz val="9"/>
        <rFont val="宋体"/>
        <charset val="134"/>
      </rPr>
      <t>袋</t>
    </r>
  </si>
  <si>
    <t>哈尔滨市道里区英英食品厂</t>
  </si>
  <si>
    <t>黑龙江省哈尔滨市道里区新农镇新江村</t>
  </si>
  <si>
    <t>鸡块（膨化食品）鸡肉味</t>
  </si>
  <si>
    <r>
      <rPr>
        <sz val="9"/>
        <rFont val="Times New Roman"/>
        <charset val="134"/>
      </rPr>
      <t>1kg/</t>
    </r>
    <r>
      <rPr>
        <sz val="9"/>
        <rFont val="宋体"/>
        <charset val="134"/>
      </rPr>
      <t>袋</t>
    </r>
  </si>
  <si>
    <t>阿英锅巴（油炸型膨化食品）</t>
  </si>
  <si>
    <r>
      <rPr>
        <sz val="9"/>
        <rFont val="Times New Roman"/>
        <charset val="134"/>
      </rPr>
      <t>1.25kg/</t>
    </r>
    <r>
      <rPr>
        <sz val="9"/>
        <rFont val="宋体"/>
        <charset val="134"/>
      </rPr>
      <t>袋</t>
    </r>
  </si>
  <si>
    <t>上好佳食品工业有限公司</t>
  </si>
  <si>
    <r>
      <rPr>
        <sz val="9"/>
        <rFont val="宋体"/>
        <charset val="134"/>
      </rPr>
      <t>黑龙江省经开区综合工业区</t>
    </r>
    <r>
      <rPr>
        <sz val="9"/>
        <rFont val="Times New Roman"/>
        <charset val="134"/>
      </rPr>
      <t>G</t>
    </r>
    <r>
      <rPr>
        <sz val="9"/>
        <rFont val="宋体"/>
        <charset val="134"/>
      </rPr>
      <t>区渤海路与威海路之间</t>
    </r>
  </si>
  <si>
    <t>田园薯片番茄口味</t>
  </si>
  <si>
    <r>
      <rPr>
        <sz val="9"/>
        <rFont val="Times New Roman"/>
        <charset val="134"/>
      </rPr>
      <t>50g/</t>
    </r>
    <r>
      <rPr>
        <sz val="9"/>
        <rFont val="宋体"/>
        <charset val="134"/>
      </rPr>
      <t>袋</t>
    </r>
  </si>
  <si>
    <t>土豆条（油炸型膨化食品）</t>
  </si>
  <si>
    <r>
      <rPr>
        <sz val="9"/>
        <rFont val="Times New Roman"/>
        <charset val="134"/>
      </rPr>
      <t>1.4kg/</t>
    </r>
    <r>
      <rPr>
        <sz val="9"/>
        <rFont val="宋体"/>
        <charset val="134"/>
      </rPr>
      <t>袋</t>
    </r>
  </si>
  <si>
    <t>上好佳栗米条朱古力味</t>
  </si>
  <si>
    <r>
      <rPr>
        <sz val="9"/>
        <rFont val="Times New Roman"/>
        <charset val="134"/>
      </rPr>
      <t>40g/</t>
    </r>
    <r>
      <rPr>
        <sz val="9"/>
        <rFont val="宋体"/>
        <charset val="134"/>
      </rPr>
      <t>袋</t>
    </r>
  </si>
  <si>
    <t>一根葱（油炸型膨化食品）烧烤味</t>
  </si>
  <si>
    <t>好丽友食品（上海）有限公司</t>
  </si>
  <si>
    <r>
      <rPr>
        <sz val="9"/>
        <rFont val="宋体"/>
        <charset val="134"/>
      </rPr>
      <t>上海市青浦工业园区外青松公路</t>
    </r>
    <r>
      <rPr>
        <sz val="9"/>
        <rFont val="Times New Roman"/>
        <charset val="134"/>
      </rPr>
      <t>5151</t>
    </r>
    <r>
      <rPr>
        <sz val="9"/>
        <rFont val="宋体"/>
        <charset val="134"/>
      </rPr>
      <t>号</t>
    </r>
  </si>
  <si>
    <t>薯愿（焙烤型马铃薯膨化食品）</t>
  </si>
  <si>
    <r>
      <rPr>
        <sz val="9"/>
        <rFont val="Times New Roman"/>
        <charset val="134"/>
      </rPr>
      <t>192g /</t>
    </r>
    <r>
      <rPr>
        <sz val="9"/>
        <rFont val="宋体"/>
        <charset val="134"/>
      </rPr>
      <t>盒</t>
    </r>
  </si>
  <si>
    <r>
      <rPr>
        <sz val="9"/>
        <rFont val="宋体"/>
        <charset val="134"/>
      </rPr>
      <t>上好佳</t>
    </r>
    <r>
      <rPr>
        <sz val="9"/>
        <rFont val="Times New Roman"/>
        <charset val="134"/>
      </rPr>
      <t>(</t>
    </r>
    <r>
      <rPr>
        <sz val="9"/>
        <rFont val="宋体"/>
        <charset val="134"/>
      </rPr>
      <t>中国</t>
    </r>
    <r>
      <rPr>
        <sz val="9"/>
        <rFont val="Times New Roman"/>
        <charset val="134"/>
      </rPr>
      <t>)</t>
    </r>
    <r>
      <rPr>
        <sz val="9"/>
        <rFont val="宋体"/>
        <charset val="134"/>
      </rPr>
      <t>有限公司</t>
    </r>
    <r>
      <rPr>
        <sz val="9"/>
        <rFont val="Times New Roman"/>
        <charset val="134"/>
      </rPr>
      <t xml:space="preserve">                                                 </t>
    </r>
  </si>
  <si>
    <r>
      <rPr>
        <sz val="9"/>
        <rFont val="宋体"/>
        <charset val="134"/>
      </rPr>
      <t>上海市沪青平公路</t>
    </r>
    <r>
      <rPr>
        <sz val="9"/>
        <rFont val="Times New Roman"/>
        <charset val="134"/>
      </rPr>
      <t>2277</t>
    </r>
    <r>
      <rPr>
        <sz val="9"/>
        <rFont val="宋体"/>
        <charset val="134"/>
      </rPr>
      <t>号</t>
    </r>
    <r>
      <rPr>
        <sz val="9"/>
        <rFont val="Times New Roman"/>
        <charset val="134"/>
      </rPr>
      <t xml:space="preserve">                                                                              </t>
    </r>
  </si>
  <si>
    <r>
      <rPr>
        <sz val="9"/>
        <rFont val="宋体"/>
        <charset val="134"/>
      </rPr>
      <t>安徽永辉超市有限公司合肥四里河路分公司</t>
    </r>
    <r>
      <rPr>
        <sz val="9"/>
        <rFont val="Times New Roman"/>
        <charset val="134"/>
      </rPr>
      <t xml:space="preserve">                                         </t>
    </r>
  </si>
  <si>
    <t>安徽</t>
  </si>
  <si>
    <r>
      <rPr>
        <sz val="9"/>
        <rFont val="宋体"/>
        <charset val="134"/>
      </rPr>
      <t>薯片（膨化食品</t>
    </r>
    <r>
      <rPr>
        <sz val="9"/>
        <rFont val="Times New Roman"/>
        <charset val="134"/>
      </rPr>
      <t xml:space="preserve"> </t>
    </r>
    <r>
      <rPr>
        <sz val="9"/>
        <rFont val="宋体"/>
        <charset val="134"/>
      </rPr>
      <t>）</t>
    </r>
    <r>
      <rPr>
        <sz val="9"/>
        <rFont val="Times New Roman"/>
        <charset val="134"/>
      </rPr>
      <t xml:space="preserve">                                                   </t>
    </r>
  </si>
  <si>
    <r>
      <rPr>
        <sz val="9"/>
        <rFont val="Times New Roman"/>
        <charset val="134"/>
      </rPr>
      <t>110g/</t>
    </r>
    <r>
      <rPr>
        <sz val="9"/>
        <rFont val="宋体"/>
        <charset val="134"/>
      </rPr>
      <t>筒</t>
    </r>
    <r>
      <rPr>
        <sz val="9"/>
        <rFont val="Times New Roman"/>
        <charset val="134"/>
      </rPr>
      <t xml:space="preserve">                                                  </t>
    </r>
  </si>
  <si>
    <r>
      <rPr>
        <sz val="9"/>
        <rFont val="宋体"/>
        <charset val="134"/>
      </rPr>
      <t>沃尔玛</t>
    </r>
    <r>
      <rPr>
        <sz val="9"/>
        <rFont val="Times New Roman"/>
        <charset val="134"/>
      </rPr>
      <t>(</t>
    </r>
    <r>
      <rPr>
        <sz val="9"/>
        <rFont val="宋体"/>
        <charset val="134"/>
      </rPr>
      <t>江苏</t>
    </r>
    <r>
      <rPr>
        <sz val="9"/>
        <rFont val="Times New Roman"/>
        <charset val="134"/>
      </rPr>
      <t>)</t>
    </r>
    <r>
      <rPr>
        <sz val="9"/>
        <rFont val="宋体"/>
        <charset val="134"/>
      </rPr>
      <t>商业零售有限公司徐州解放路分店</t>
    </r>
  </si>
  <si>
    <r>
      <rPr>
        <sz val="9"/>
        <rFont val="宋体"/>
        <charset val="134"/>
      </rPr>
      <t>呀！土豆</t>
    </r>
    <r>
      <rPr>
        <sz val="9"/>
        <rFont val="Times New Roman"/>
        <charset val="134"/>
      </rPr>
      <t xml:space="preserve"> </t>
    </r>
    <r>
      <rPr>
        <sz val="9"/>
        <rFont val="宋体"/>
        <charset val="134"/>
      </rPr>
      <t>油炸型膨化食品</t>
    </r>
    <r>
      <rPr>
        <sz val="9"/>
        <rFont val="Times New Roman"/>
        <charset val="134"/>
      </rPr>
      <t xml:space="preserve"> </t>
    </r>
    <r>
      <rPr>
        <sz val="9"/>
        <rFont val="宋体"/>
        <charset val="134"/>
      </rPr>
      <t>番茄酱味</t>
    </r>
  </si>
  <si>
    <r>
      <rPr>
        <sz val="9"/>
        <rFont val="Times New Roman"/>
        <charset val="134"/>
      </rPr>
      <t>110</t>
    </r>
    <r>
      <rPr>
        <sz val="9"/>
        <rFont val="宋体"/>
        <charset val="134"/>
      </rPr>
      <t>克</t>
    </r>
    <r>
      <rPr>
        <sz val="9"/>
        <rFont val="Times New Roman"/>
        <charset val="134"/>
      </rPr>
      <t>/</t>
    </r>
    <r>
      <rPr>
        <sz val="9"/>
        <rFont val="宋体"/>
        <charset val="134"/>
      </rPr>
      <t>袋</t>
    </r>
  </si>
  <si>
    <t>上好佳（中国）有限公司</t>
  </si>
  <si>
    <r>
      <rPr>
        <sz val="9"/>
        <rFont val="宋体"/>
        <charset val="134"/>
      </rPr>
      <t>上海市沪青平公路</t>
    </r>
    <r>
      <rPr>
        <sz val="9"/>
        <rFont val="Times New Roman"/>
        <charset val="134"/>
      </rPr>
      <t>2277</t>
    </r>
    <r>
      <rPr>
        <sz val="9"/>
        <rFont val="宋体"/>
        <charset val="134"/>
      </rPr>
      <t>号</t>
    </r>
  </si>
  <si>
    <r>
      <rPr>
        <sz val="9"/>
        <rFont val="宋体"/>
        <charset val="134"/>
      </rPr>
      <t>农工商超市（集团）有限公司第</t>
    </r>
    <r>
      <rPr>
        <sz val="9"/>
        <rFont val="Times New Roman"/>
        <charset val="134"/>
      </rPr>
      <t>118</t>
    </r>
    <r>
      <rPr>
        <sz val="9"/>
        <rFont val="宋体"/>
        <charset val="134"/>
      </rPr>
      <t>分店</t>
    </r>
  </si>
  <si>
    <t>上海</t>
  </si>
  <si>
    <t>鲜虾片</t>
  </si>
  <si>
    <r>
      <rPr>
        <sz val="9"/>
        <rFont val="Times New Roman"/>
        <charset val="134"/>
      </rPr>
      <t>80g/</t>
    </r>
    <r>
      <rPr>
        <sz val="9"/>
        <rFont val="宋体"/>
        <charset val="134"/>
      </rPr>
      <t>袋</t>
    </r>
  </si>
  <si>
    <t>玉米卷</t>
  </si>
  <si>
    <r>
      <rPr>
        <sz val="9"/>
        <rFont val="Times New Roman"/>
        <charset val="134"/>
      </rPr>
      <t>90g/</t>
    </r>
    <r>
      <rPr>
        <sz val="9"/>
        <rFont val="宋体"/>
        <charset val="134"/>
      </rPr>
      <t>袋</t>
    </r>
  </si>
  <si>
    <t>百事食品（中国）有限公司</t>
  </si>
  <si>
    <r>
      <rPr>
        <sz val="9"/>
        <rFont val="宋体"/>
        <charset val="134"/>
      </rPr>
      <t>上海市松江区松江工业区东兴路</t>
    </r>
    <r>
      <rPr>
        <sz val="9"/>
        <rFont val="Times New Roman"/>
        <charset val="134"/>
      </rPr>
      <t>99</t>
    </r>
    <r>
      <rPr>
        <sz val="9"/>
        <rFont val="宋体"/>
        <charset val="134"/>
      </rPr>
      <t>号</t>
    </r>
  </si>
  <si>
    <t>粟米棒（美式火鸡味）</t>
  </si>
  <si>
    <t>粟米棒（日式牛排味）</t>
  </si>
  <si>
    <t>锦江麦德龙现购自运有限公司</t>
  </si>
  <si>
    <t>洋葱圈</t>
  </si>
  <si>
    <t>荷兰豆</t>
  </si>
  <si>
    <r>
      <rPr>
        <sz val="9"/>
        <rFont val="Times New Roman"/>
        <charset val="134"/>
      </rPr>
      <t>55g/</t>
    </r>
    <r>
      <rPr>
        <sz val="9"/>
        <rFont val="宋体"/>
        <charset val="134"/>
      </rPr>
      <t>袋</t>
    </r>
  </si>
  <si>
    <t>薯愿（烤鸡沙拉味）（膨化食品）</t>
  </si>
  <si>
    <t>上海永辉超市有限公司鲁班路分公司</t>
  </si>
  <si>
    <t>呀！土豆（番茄酱味）</t>
  </si>
  <si>
    <t>呀！土豆（香焗原味）</t>
  </si>
  <si>
    <t>上海百事食品有限公司</t>
  </si>
  <si>
    <r>
      <rPr>
        <sz val="9"/>
        <rFont val="宋体"/>
        <charset val="134"/>
      </rPr>
      <t>上海市嘉定区马陆镇科茂路</t>
    </r>
    <r>
      <rPr>
        <sz val="9"/>
        <rFont val="Times New Roman"/>
        <charset val="134"/>
      </rPr>
      <t>1000</t>
    </r>
    <r>
      <rPr>
        <sz val="9"/>
        <rFont val="宋体"/>
        <charset val="134"/>
      </rPr>
      <t>号、</t>
    </r>
    <r>
      <rPr>
        <sz val="9"/>
        <rFont val="Times New Roman"/>
        <charset val="134"/>
      </rPr>
      <t>1016</t>
    </r>
    <r>
      <rPr>
        <sz val="9"/>
        <rFont val="宋体"/>
        <charset val="134"/>
      </rPr>
      <t>号</t>
    </r>
    <r>
      <rPr>
        <sz val="9"/>
        <rFont val="Times New Roman"/>
        <charset val="134"/>
      </rPr>
      <t>3</t>
    </r>
    <r>
      <rPr>
        <sz val="9"/>
        <rFont val="宋体"/>
        <charset val="134"/>
      </rPr>
      <t>幢</t>
    </r>
  </si>
  <si>
    <t>海盐芝士味薯片</t>
  </si>
  <si>
    <r>
      <rPr>
        <sz val="9"/>
        <rFont val="Times New Roman"/>
        <charset val="134"/>
      </rPr>
      <t>104g/</t>
    </r>
    <r>
      <rPr>
        <sz val="9"/>
        <rFont val="宋体"/>
        <charset val="134"/>
      </rPr>
      <t>瓶</t>
    </r>
  </si>
  <si>
    <t>上海台尚食品有限公司</t>
  </si>
  <si>
    <t>上海市闵行区七宝镇吴宝路</t>
  </si>
  <si>
    <t>上海世纪联华超市卢湾有限公司</t>
  </si>
  <si>
    <t>小蛋饼小子</t>
  </si>
  <si>
    <r>
      <rPr>
        <sz val="9"/>
        <rFont val="Times New Roman"/>
        <charset val="134"/>
      </rPr>
      <t>180g/</t>
    </r>
    <r>
      <rPr>
        <sz val="9"/>
        <rFont val="宋体"/>
        <charset val="134"/>
      </rPr>
      <t>袋</t>
    </r>
  </si>
  <si>
    <t>上海美派福得食品有限公司</t>
  </si>
  <si>
    <r>
      <rPr>
        <sz val="9"/>
        <rFont val="宋体"/>
        <charset val="134"/>
      </rPr>
      <t>上海市浦东新区三林镇陈行公路</t>
    </r>
    <r>
      <rPr>
        <sz val="9"/>
        <rFont val="Times New Roman"/>
        <charset val="134"/>
      </rPr>
      <t>88</t>
    </r>
    <r>
      <rPr>
        <sz val="9"/>
        <rFont val="宋体"/>
        <charset val="134"/>
      </rPr>
      <t>弄</t>
    </r>
    <r>
      <rPr>
        <sz val="9"/>
        <rFont val="Times New Roman"/>
        <charset val="134"/>
      </rPr>
      <t>24</t>
    </r>
    <r>
      <rPr>
        <sz val="9"/>
        <rFont val="宋体"/>
        <charset val="134"/>
      </rPr>
      <t>号</t>
    </r>
  </si>
  <si>
    <t>爆米花（焦糖味）</t>
  </si>
  <si>
    <r>
      <rPr>
        <sz val="9"/>
        <rFont val="Times New Roman"/>
        <charset val="134"/>
      </rPr>
      <t>70g/</t>
    </r>
    <r>
      <rPr>
        <sz val="9"/>
        <rFont val="宋体"/>
        <charset val="134"/>
      </rPr>
      <t>盒</t>
    </r>
  </si>
  <si>
    <t>上海喜事来食品有限公司</t>
  </si>
  <si>
    <r>
      <rPr>
        <sz val="9"/>
        <rFont val="宋体"/>
        <charset val="134"/>
      </rPr>
      <t>上海市宝山区新村路</t>
    </r>
    <r>
      <rPr>
        <sz val="9"/>
        <rFont val="Times New Roman"/>
        <charset val="134"/>
      </rPr>
      <t>681</t>
    </r>
    <r>
      <rPr>
        <sz val="9"/>
        <rFont val="宋体"/>
        <charset val="134"/>
      </rPr>
      <t>号</t>
    </r>
    <r>
      <rPr>
        <sz val="9"/>
        <rFont val="Times New Roman"/>
        <charset val="134"/>
      </rPr>
      <t>1206</t>
    </r>
    <r>
      <rPr>
        <sz val="9"/>
        <rFont val="宋体"/>
        <charset val="134"/>
      </rPr>
      <t>单元房</t>
    </r>
  </si>
  <si>
    <t>牛肉味锅巴</t>
  </si>
  <si>
    <r>
      <rPr>
        <sz val="9"/>
        <rFont val="Times New Roman"/>
        <charset val="134"/>
      </rPr>
      <t>86g/</t>
    </r>
    <r>
      <rPr>
        <sz val="9"/>
        <rFont val="宋体"/>
        <charset val="134"/>
      </rPr>
      <t>袋</t>
    </r>
  </si>
  <si>
    <r>
      <rPr>
        <sz val="9"/>
        <rFont val="宋体"/>
        <charset val="134"/>
      </rPr>
      <t>上海市浦东新区陈行公路</t>
    </r>
    <r>
      <rPr>
        <sz val="9"/>
        <rFont val="Times New Roman"/>
        <charset val="134"/>
      </rPr>
      <t>88</t>
    </r>
    <r>
      <rPr>
        <sz val="9"/>
        <rFont val="宋体"/>
        <charset val="134"/>
      </rPr>
      <t>弄</t>
    </r>
    <r>
      <rPr>
        <sz val="9"/>
        <rFont val="Times New Roman"/>
        <charset val="134"/>
      </rPr>
      <t>24</t>
    </r>
    <r>
      <rPr>
        <sz val="9"/>
        <rFont val="宋体"/>
        <charset val="134"/>
      </rPr>
      <t>号</t>
    </r>
  </si>
  <si>
    <t>爆米花（香甜奶油味）</t>
  </si>
  <si>
    <r>
      <rPr>
        <sz val="9"/>
        <rFont val="Times New Roman"/>
        <charset val="134"/>
      </rPr>
      <t>60g/</t>
    </r>
    <r>
      <rPr>
        <sz val="9"/>
        <rFont val="宋体"/>
        <charset val="134"/>
      </rPr>
      <t>袋</t>
    </r>
  </si>
  <si>
    <t>上好佳醇脆薯片（原味）</t>
  </si>
  <si>
    <r>
      <rPr>
        <sz val="9"/>
        <rFont val="Times New Roman"/>
        <charset val="134"/>
      </rPr>
      <t>110</t>
    </r>
    <r>
      <rPr>
        <sz val="9"/>
        <rFont val="宋体"/>
        <charset val="134"/>
      </rPr>
      <t>克</t>
    </r>
    <r>
      <rPr>
        <sz val="9"/>
        <rFont val="Times New Roman"/>
        <charset val="134"/>
      </rPr>
      <t>/</t>
    </r>
    <r>
      <rPr>
        <sz val="9"/>
        <rFont val="宋体"/>
        <charset val="134"/>
      </rPr>
      <t>罐</t>
    </r>
  </si>
  <si>
    <t>益海嘉里家乐氏食品（上海）有限公司</t>
  </si>
  <si>
    <r>
      <rPr>
        <sz val="9"/>
        <rFont val="宋体"/>
        <charset val="134"/>
      </rPr>
      <t>上海市外高桥保税区加太路</t>
    </r>
    <r>
      <rPr>
        <sz val="9"/>
        <rFont val="Times New Roman"/>
        <charset val="134"/>
      </rPr>
      <t>39</t>
    </r>
    <r>
      <rPr>
        <sz val="9"/>
        <rFont val="宋体"/>
        <charset val="134"/>
      </rPr>
      <t>号第四层</t>
    </r>
    <r>
      <rPr>
        <sz val="9"/>
        <rFont val="Times New Roman"/>
        <charset val="134"/>
      </rPr>
      <t>31</t>
    </r>
    <r>
      <rPr>
        <sz val="9"/>
        <rFont val="宋体"/>
        <charset val="134"/>
      </rPr>
      <t>部位</t>
    </r>
  </si>
  <si>
    <t>番茄味薯片</t>
  </si>
  <si>
    <t>香辣味锅巴</t>
  </si>
  <si>
    <t>河北祥隆泰超市有限公司</t>
  </si>
  <si>
    <t>烤肉口味薯片</t>
  </si>
  <si>
    <r>
      <rPr>
        <sz val="9"/>
        <rFont val="Times New Roman"/>
        <charset val="134"/>
      </rPr>
      <t>110g/</t>
    </r>
    <r>
      <rPr>
        <sz val="9"/>
        <rFont val="宋体"/>
        <charset val="134"/>
      </rPr>
      <t>桶</t>
    </r>
  </si>
  <si>
    <t>原味薯片</t>
  </si>
  <si>
    <t>甜辣口味薯片</t>
  </si>
  <si>
    <t>江苏苏微食品有限公司</t>
  </si>
  <si>
    <t>江苏泗洪经济开发区五里江路</t>
  </si>
  <si>
    <t>江苏乐天玛特商业有限公司东海店</t>
  </si>
  <si>
    <t>快乐锅巴（鲜辣味）</t>
  </si>
  <si>
    <r>
      <rPr>
        <sz val="9"/>
        <rFont val="Times New Roman"/>
        <charset val="134"/>
      </rPr>
      <t>108</t>
    </r>
    <r>
      <rPr>
        <sz val="9"/>
        <rFont val="宋体"/>
        <charset val="134"/>
      </rPr>
      <t>克</t>
    </r>
    <r>
      <rPr>
        <sz val="9"/>
        <rFont val="Times New Roman"/>
        <charset val="134"/>
      </rPr>
      <t>/</t>
    </r>
    <r>
      <rPr>
        <sz val="9"/>
        <rFont val="宋体"/>
        <charset val="134"/>
      </rPr>
      <t>袋</t>
    </r>
  </si>
  <si>
    <t>江苏达利食品有限公司</t>
  </si>
  <si>
    <r>
      <rPr>
        <sz val="9"/>
        <rFont val="宋体"/>
        <charset val="134"/>
      </rPr>
      <t>宿迁市湖滨新城嶂山大道</t>
    </r>
    <r>
      <rPr>
        <sz val="9"/>
        <rFont val="Times New Roman"/>
        <charset val="134"/>
      </rPr>
      <t>66</t>
    </r>
    <r>
      <rPr>
        <sz val="9"/>
        <rFont val="宋体"/>
        <charset val="134"/>
      </rPr>
      <t>号</t>
    </r>
  </si>
  <si>
    <t>烧烤味薯片</t>
  </si>
  <si>
    <r>
      <rPr>
        <sz val="9"/>
        <rFont val="Times New Roman"/>
        <charset val="134"/>
      </rPr>
      <t>105</t>
    </r>
    <r>
      <rPr>
        <sz val="9"/>
        <rFont val="宋体"/>
        <charset val="134"/>
      </rPr>
      <t>克</t>
    </r>
    <r>
      <rPr>
        <sz val="9"/>
        <rFont val="Times New Roman"/>
        <charset val="134"/>
      </rPr>
      <t>/</t>
    </r>
    <r>
      <rPr>
        <sz val="9"/>
        <rFont val="宋体"/>
        <charset val="134"/>
      </rPr>
      <t>罐</t>
    </r>
  </si>
  <si>
    <t>卡乐（杭州）食品有限公司</t>
  </si>
  <si>
    <r>
      <rPr>
        <sz val="9"/>
        <rFont val="宋体"/>
        <charset val="134"/>
      </rPr>
      <t>浙江省杭州市经济技术开发区</t>
    </r>
    <r>
      <rPr>
        <sz val="9"/>
        <rFont val="Times New Roman"/>
        <charset val="134"/>
      </rPr>
      <t>11</t>
    </r>
    <r>
      <rPr>
        <sz val="9"/>
        <rFont val="宋体"/>
        <charset val="134"/>
      </rPr>
      <t>号大街</t>
    </r>
    <r>
      <rPr>
        <sz val="9"/>
        <rFont val="Times New Roman"/>
        <charset val="134"/>
      </rPr>
      <t>16</t>
    </r>
    <r>
      <rPr>
        <sz val="9"/>
        <rFont val="宋体"/>
        <charset val="134"/>
      </rPr>
      <t>号</t>
    </r>
  </si>
  <si>
    <t>北京奥士凯物美商业有限公司朝内菜市场</t>
  </si>
  <si>
    <r>
      <rPr>
        <sz val="9"/>
        <rFont val="宋体"/>
        <charset val="134"/>
      </rPr>
      <t>卡乐虾片</t>
    </r>
    <r>
      <rPr>
        <sz val="9"/>
        <rFont val="Times New Roman"/>
        <charset val="134"/>
      </rPr>
      <t xml:space="preserve"> </t>
    </r>
    <r>
      <rPr>
        <sz val="9"/>
        <rFont val="宋体"/>
        <charset val="134"/>
      </rPr>
      <t>龙虾原味</t>
    </r>
  </si>
  <si>
    <t>杭州骥麟食品有限公司</t>
  </si>
  <si>
    <t>杭州余杭区塘栖酒店埭村</t>
  </si>
  <si>
    <t>黑米蛋黄夹心卷</t>
  </si>
  <si>
    <r>
      <rPr>
        <sz val="9"/>
        <rFont val="Times New Roman"/>
        <charset val="134"/>
      </rPr>
      <t>102</t>
    </r>
    <r>
      <rPr>
        <sz val="9"/>
        <rFont val="宋体"/>
        <charset val="134"/>
      </rPr>
      <t>克</t>
    </r>
    <r>
      <rPr>
        <sz val="9"/>
        <rFont val="Times New Roman"/>
        <charset val="134"/>
      </rPr>
      <t>/</t>
    </r>
    <r>
      <rPr>
        <sz val="9"/>
        <rFont val="宋体"/>
        <charset val="134"/>
      </rPr>
      <t>袋</t>
    </r>
  </si>
  <si>
    <t>浙江小王子食品股份有限公司</t>
  </si>
  <si>
    <r>
      <rPr>
        <sz val="9"/>
        <rFont val="宋体"/>
        <charset val="134"/>
      </rPr>
      <t>杭州临安小王子路</t>
    </r>
    <r>
      <rPr>
        <sz val="9"/>
        <rFont val="Times New Roman"/>
        <charset val="134"/>
      </rPr>
      <t>48</t>
    </r>
    <r>
      <rPr>
        <sz val="9"/>
        <rFont val="宋体"/>
        <charset val="134"/>
      </rPr>
      <t>号小王子食品工业园区</t>
    </r>
  </si>
  <si>
    <t>苏果超市（连云港）有限公司华润购物广场店</t>
  </si>
  <si>
    <t>麦烧（挤压型膨化食品）</t>
  </si>
  <si>
    <r>
      <rPr>
        <sz val="9"/>
        <rFont val="Times New Roman"/>
        <charset val="134"/>
      </rPr>
      <t>150</t>
    </r>
    <r>
      <rPr>
        <sz val="9"/>
        <rFont val="宋体"/>
        <charset val="134"/>
      </rPr>
      <t>克</t>
    </r>
    <r>
      <rPr>
        <sz val="9"/>
        <rFont val="Times New Roman"/>
        <charset val="134"/>
      </rPr>
      <t>/</t>
    </r>
    <r>
      <rPr>
        <sz val="9"/>
        <rFont val="宋体"/>
        <charset val="134"/>
      </rPr>
      <t>袋</t>
    </r>
  </si>
  <si>
    <t>杭州临安小天使食品有限公司</t>
  </si>
  <si>
    <r>
      <rPr>
        <sz val="9"/>
        <rFont val="宋体"/>
        <charset val="134"/>
      </rPr>
      <t>杭州临安市锦南街道杨岱路</t>
    </r>
    <r>
      <rPr>
        <sz val="9"/>
        <rFont val="Times New Roman"/>
        <charset val="134"/>
      </rPr>
      <t>858</t>
    </r>
    <r>
      <rPr>
        <sz val="9"/>
        <rFont val="宋体"/>
        <charset val="134"/>
      </rPr>
      <t>号</t>
    </r>
  </si>
  <si>
    <t>临安市钱王超市有限公司联华商厦</t>
  </si>
  <si>
    <t>浙江</t>
  </si>
  <si>
    <t>麦香鸡块（挤压型膨化食品）</t>
  </si>
  <si>
    <t>临安市钱王超市有限公司世纪联华一店</t>
  </si>
  <si>
    <t>鲜米饼（膨化食品）（小王子）</t>
  </si>
  <si>
    <r>
      <rPr>
        <sz val="9"/>
        <rFont val="Times New Roman"/>
        <charset val="134"/>
      </rPr>
      <t>63</t>
    </r>
    <r>
      <rPr>
        <sz val="9"/>
        <rFont val="宋体"/>
        <charset val="134"/>
      </rPr>
      <t>克</t>
    </r>
    <r>
      <rPr>
        <sz val="9"/>
        <rFont val="Times New Roman"/>
        <charset val="134"/>
      </rPr>
      <t>/</t>
    </r>
    <r>
      <rPr>
        <sz val="9"/>
        <rFont val="宋体"/>
        <charset val="134"/>
      </rPr>
      <t>袋</t>
    </r>
  </si>
  <si>
    <t>麦烧挤压型膨化食品（海苔味）</t>
  </si>
  <si>
    <r>
      <rPr>
        <sz val="9"/>
        <rFont val="Times New Roman"/>
        <charset val="134"/>
      </rPr>
      <t>100</t>
    </r>
    <r>
      <rPr>
        <sz val="9"/>
        <rFont val="宋体"/>
        <charset val="134"/>
      </rPr>
      <t>克</t>
    </r>
    <r>
      <rPr>
        <sz val="9"/>
        <rFont val="Times New Roman"/>
        <charset val="134"/>
      </rPr>
      <t>/</t>
    </r>
    <r>
      <rPr>
        <sz val="9"/>
        <rFont val="宋体"/>
        <charset val="134"/>
      </rPr>
      <t>袋</t>
    </r>
  </si>
  <si>
    <t>鲜米饼（膨化食品）（小天使）</t>
  </si>
  <si>
    <r>
      <rPr>
        <sz val="9"/>
        <rFont val="Times New Roman"/>
        <charset val="134"/>
      </rPr>
      <t>308</t>
    </r>
    <r>
      <rPr>
        <sz val="9"/>
        <rFont val="宋体"/>
        <charset val="134"/>
      </rPr>
      <t>克</t>
    </r>
    <r>
      <rPr>
        <sz val="9"/>
        <rFont val="Times New Roman"/>
        <charset val="134"/>
      </rPr>
      <t>/</t>
    </r>
    <r>
      <rPr>
        <sz val="9"/>
        <rFont val="宋体"/>
        <charset val="134"/>
      </rPr>
      <t>袋</t>
    </r>
  </si>
  <si>
    <t>鲜贝酥（膨化食品）（蔬菜味）</t>
  </si>
  <si>
    <r>
      <rPr>
        <sz val="9"/>
        <rFont val="Times New Roman"/>
        <charset val="134"/>
      </rPr>
      <t>81</t>
    </r>
    <r>
      <rPr>
        <sz val="9"/>
        <rFont val="宋体"/>
        <charset val="134"/>
      </rPr>
      <t>克</t>
    </r>
    <r>
      <rPr>
        <sz val="9"/>
        <rFont val="Times New Roman"/>
        <charset val="134"/>
      </rPr>
      <t>/</t>
    </r>
    <r>
      <rPr>
        <sz val="9"/>
        <rFont val="宋体"/>
        <charset val="134"/>
      </rPr>
      <t>袋</t>
    </r>
  </si>
  <si>
    <r>
      <rPr>
        <sz val="9"/>
        <rFont val="宋体"/>
        <charset val="134"/>
      </rPr>
      <t>麦烧（挤压型膨化食品）</t>
    </r>
    <r>
      <rPr>
        <sz val="9"/>
        <rFont val="Times New Roman"/>
        <charset val="134"/>
      </rPr>
      <t>(</t>
    </r>
    <r>
      <rPr>
        <sz val="9"/>
        <rFont val="宋体"/>
        <charset val="134"/>
      </rPr>
      <t>龙虾味）</t>
    </r>
  </si>
  <si>
    <r>
      <rPr>
        <sz val="9"/>
        <rFont val="宋体"/>
        <charset val="134"/>
      </rPr>
      <t>麦烧（挤压型膨化食品）</t>
    </r>
    <r>
      <rPr>
        <sz val="9"/>
        <rFont val="Times New Roman"/>
        <charset val="134"/>
      </rPr>
      <t>(</t>
    </r>
    <r>
      <rPr>
        <sz val="9"/>
        <rFont val="宋体"/>
        <charset val="134"/>
      </rPr>
      <t>麻香味）</t>
    </r>
  </si>
  <si>
    <r>
      <rPr>
        <sz val="9"/>
        <rFont val="宋体"/>
        <charset val="134"/>
      </rPr>
      <t>麦烧（挤压型膨化食品）</t>
    </r>
    <r>
      <rPr>
        <sz val="9"/>
        <rFont val="Times New Roman"/>
        <charset val="134"/>
      </rPr>
      <t>(</t>
    </r>
    <r>
      <rPr>
        <sz val="9"/>
        <rFont val="宋体"/>
        <charset val="134"/>
      </rPr>
      <t>香辣味）</t>
    </r>
  </si>
  <si>
    <t>鲜贝酥（膨化食品）（香辣味）</t>
  </si>
  <si>
    <t>嘉兴长鼻王食品有限公司</t>
  </si>
  <si>
    <r>
      <rPr>
        <sz val="9"/>
        <rFont val="宋体"/>
        <charset val="134"/>
      </rPr>
      <t>嘉善县罗星街道阳光西路</t>
    </r>
    <r>
      <rPr>
        <sz val="9"/>
        <rFont val="Times New Roman"/>
        <charset val="134"/>
      </rPr>
      <t>1520</t>
    </r>
    <r>
      <rPr>
        <sz val="9"/>
        <rFont val="宋体"/>
        <charset val="134"/>
      </rPr>
      <t>号</t>
    </r>
  </si>
  <si>
    <t>沃尔玛（浙江）百货有限公司临安钱王街分店</t>
  </si>
  <si>
    <t>膨化夹心卷（蛋黄口味）</t>
  </si>
  <si>
    <r>
      <rPr>
        <sz val="9"/>
        <rFont val="Times New Roman"/>
        <charset val="134"/>
      </rPr>
      <t>420g/</t>
    </r>
    <r>
      <rPr>
        <sz val="9"/>
        <rFont val="宋体"/>
        <charset val="134"/>
      </rPr>
      <t>袋</t>
    </r>
  </si>
  <si>
    <t>杭州旺旺食品有限公司</t>
  </si>
  <si>
    <r>
      <rPr>
        <sz val="9"/>
        <rFont val="宋体"/>
        <charset val="134"/>
      </rPr>
      <t>杭州市余杭区余杭经济开发区振兴西路</t>
    </r>
    <r>
      <rPr>
        <sz val="9"/>
        <rFont val="Times New Roman"/>
        <charset val="134"/>
      </rPr>
      <t>1</t>
    </r>
    <r>
      <rPr>
        <sz val="9"/>
        <rFont val="宋体"/>
        <charset val="134"/>
      </rPr>
      <t>号</t>
    </r>
  </si>
  <si>
    <t>旺旺开心雪饼（牛奶味）（焙烤型膨化食品）</t>
  </si>
  <si>
    <t>计量称重</t>
  </si>
  <si>
    <t>旺旺开心雪饼（原味）（焙烤型膨化食品）</t>
  </si>
  <si>
    <t>散装称重</t>
  </si>
  <si>
    <t>沃尔玛（浙江）百货有限公司德清永安街分店</t>
  </si>
  <si>
    <t>仙贝物语（焙烤型膨化食品）</t>
  </si>
  <si>
    <r>
      <rPr>
        <sz val="9"/>
        <rFont val="Times New Roman"/>
        <charset val="134"/>
      </rPr>
      <t>88g/</t>
    </r>
    <r>
      <rPr>
        <sz val="9"/>
        <rFont val="宋体"/>
        <charset val="134"/>
      </rPr>
      <t>袋</t>
    </r>
  </si>
  <si>
    <r>
      <rPr>
        <sz val="9"/>
        <rFont val="宋体"/>
        <charset val="134"/>
      </rPr>
      <t>浙江省杭州市余杭区余杭经济开发区振兴西路</t>
    </r>
    <r>
      <rPr>
        <sz val="9"/>
        <rFont val="Times New Roman"/>
        <charset val="134"/>
      </rPr>
      <t>1</t>
    </r>
    <r>
      <rPr>
        <sz val="9"/>
        <rFont val="宋体"/>
        <charset val="134"/>
      </rPr>
      <t>号</t>
    </r>
  </si>
  <si>
    <t>旺日子雪饼（原味）（焙烤型膨化食品）</t>
  </si>
  <si>
    <t>杭州旺旺食品有限公司临平分公司</t>
  </si>
  <si>
    <r>
      <rPr>
        <sz val="9"/>
        <rFont val="宋体"/>
        <charset val="134"/>
      </rPr>
      <t>浙江省杭州市余杭区余杭经济开发区北沙西路</t>
    </r>
    <r>
      <rPr>
        <sz val="9"/>
        <rFont val="Times New Roman"/>
        <charset val="134"/>
      </rPr>
      <t>5</t>
    </r>
    <r>
      <rPr>
        <sz val="9"/>
        <rFont val="宋体"/>
        <charset val="134"/>
      </rPr>
      <t>号</t>
    </r>
  </si>
  <si>
    <t>旺旺开心大米饼（油炸型膨化食品）</t>
  </si>
  <si>
    <r>
      <rPr>
        <sz val="9"/>
        <rFont val="宋体"/>
        <charset val="134"/>
      </rPr>
      <t>杭州经济技术开发区</t>
    </r>
    <r>
      <rPr>
        <sz val="9"/>
        <rFont val="Times New Roman"/>
        <charset val="134"/>
      </rPr>
      <t>11</t>
    </r>
    <r>
      <rPr>
        <sz val="9"/>
        <rFont val="宋体"/>
        <charset val="134"/>
      </rPr>
      <t>号大街</t>
    </r>
    <r>
      <rPr>
        <sz val="9"/>
        <rFont val="Times New Roman"/>
        <charset val="134"/>
      </rPr>
      <t>16</t>
    </r>
    <r>
      <rPr>
        <sz val="9"/>
        <rFont val="宋体"/>
        <charset val="134"/>
      </rPr>
      <t>号</t>
    </r>
  </si>
  <si>
    <t>上海嘉定乐购生活购物有限公司湖州分公司</t>
  </si>
  <si>
    <t>卡乐虾条</t>
  </si>
  <si>
    <r>
      <rPr>
        <sz val="9"/>
        <rFont val="Times New Roman"/>
        <charset val="134"/>
      </rPr>
      <t>75</t>
    </r>
    <r>
      <rPr>
        <sz val="9"/>
        <rFont val="宋体"/>
        <charset val="134"/>
      </rPr>
      <t>克</t>
    </r>
    <r>
      <rPr>
        <sz val="9"/>
        <rFont val="Times New Roman"/>
        <charset val="134"/>
      </rPr>
      <t>/</t>
    </r>
    <r>
      <rPr>
        <sz val="9"/>
        <rFont val="宋体"/>
        <charset val="134"/>
      </rPr>
      <t>袋</t>
    </r>
  </si>
  <si>
    <t>杭州家乐福超市有限公司嘉兴中山店</t>
  </si>
  <si>
    <t>膨化夹心卷（柠檬口味）</t>
  </si>
  <si>
    <r>
      <rPr>
        <sz val="9"/>
        <rFont val="Times New Roman"/>
        <charset val="134"/>
      </rPr>
      <t>160g/</t>
    </r>
    <r>
      <rPr>
        <sz val="9"/>
        <rFont val="宋体"/>
        <charset val="134"/>
      </rPr>
      <t>袋</t>
    </r>
  </si>
  <si>
    <t>洽洽食品股份有限公司</t>
  </si>
  <si>
    <r>
      <rPr>
        <sz val="9"/>
        <rFont val="宋体"/>
        <charset val="134"/>
      </rPr>
      <t>安徽省合肥市经济技术开发区莲花路</t>
    </r>
    <r>
      <rPr>
        <sz val="9"/>
        <rFont val="Times New Roman"/>
        <charset val="134"/>
      </rPr>
      <t>2159</t>
    </r>
    <r>
      <rPr>
        <sz val="9"/>
        <rFont val="宋体"/>
        <charset val="134"/>
      </rPr>
      <t>号</t>
    </r>
    <r>
      <rPr>
        <sz val="9"/>
        <rFont val="Times New Roman"/>
        <charset val="134"/>
      </rPr>
      <t>C</t>
    </r>
    <r>
      <rPr>
        <sz val="9"/>
        <rFont val="宋体"/>
        <charset val="134"/>
      </rPr>
      <t>区</t>
    </r>
  </si>
  <si>
    <t>合肥悦家商业有限公司淮南家乐福时代广场店</t>
  </si>
  <si>
    <t>喀吱脆薯脆（纯香紫薯味）</t>
  </si>
  <si>
    <r>
      <rPr>
        <sz val="9"/>
        <rFont val="Times New Roman"/>
        <charset val="134"/>
      </rPr>
      <t>51g/</t>
    </r>
    <r>
      <rPr>
        <sz val="9"/>
        <rFont val="宋体"/>
        <charset val="134"/>
      </rPr>
      <t>袋</t>
    </r>
  </si>
  <si>
    <t>合肥安佳食品有限公司</t>
  </si>
  <si>
    <r>
      <rPr>
        <sz val="9"/>
        <rFont val="宋体"/>
        <charset val="134"/>
      </rPr>
      <t>安徽省合肥市经济技术开发区桃花工业园青龙潭路</t>
    </r>
    <r>
      <rPr>
        <sz val="9"/>
        <rFont val="Times New Roman"/>
        <charset val="134"/>
      </rPr>
      <t>97</t>
    </r>
    <r>
      <rPr>
        <sz val="9"/>
        <rFont val="宋体"/>
        <charset val="134"/>
      </rPr>
      <t>号</t>
    </r>
  </si>
  <si>
    <t>五香味锅巴（直接挤压型膨化食品）</t>
  </si>
  <si>
    <r>
      <rPr>
        <sz val="9"/>
        <rFont val="Times New Roman"/>
        <charset val="134"/>
      </rPr>
      <t>160</t>
    </r>
    <r>
      <rPr>
        <sz val="9"/>
        <rFont val="宋体"/>
        <charset val="134"/>
      </rPr>
      <t>克</t>
    </r>
    <r>
      <rPr>
        <sz val="9"/>
        <rFont val="Times New Roman"/>
        <charset val="134"/>
      </rPr>
      <t>/</t>
    </r>
    <r>
      <rPr>
        <sz val="9"/>
        <rFont val="宋体"/>
        <charset val="134"/>
      </rPr>
      <t>袋</t>
    </r>
  </si>
  <si>
    <t>安庆旺旺食品有限公司</t>
  </si>
  <si>
    <t>安徽省安庆长江大桥综合经济开发区</t>
  </si>
  <si>
    <t>合肥清溪大润发商业有限公司</t>
  </si>
  <si>
    <t>旺旺雪饼（焙烤型膨化食品）</t>
  </si>
  <si>
    <r>
      <rPr>
        <sz val="9"/>
        <rFont val="Times New Roman"/>
        <charset val="134"/>
      </rPr>
      <t>360g/</t>
    </r>
    <r>
      <rPr>
        <sz val="9"/>
        <rFont val="宋体"/>
        <charset val="134"/>
      </rPr>
      <t>袋</t>
    </r>
  </si>
  <si>
    <t>安徽盼盼食品有限公司</t>
  </si>
  <si>
    <r>
      <rPr>
        <sz val="9"/>
        <rFont val="宋体"/>
        <charset val="134"/>
      </rPr>
      <t>滁州经济技术开发区城东工业园长江西路</t>
    </r>
    <r>
      <rPr>
        <sz val="9"/>
        <rFont val="Times New Roman"/>
        <charset val="134"/>
      </rPr>
      <t>365</t>
    </r>
    <r>
      <rPr>
        <sz val="9"/>
        <rFont val="宋体"/>
        <charset val="134"/>
      </rPr>
      <t>号</t>
    </r>
  </si>
  <si>
    <t>番茄鸡味块（直接挤压型膨化食品）</t>
  </si>
  <si>
    <r>
      <rPr>
        <sz val="9"/>
        <rFont val="Times New Roman"/>
        <charset val="134"/>
      </rPr>
      <t>105</t>
    </r>
    <r>
      <rPr>
        <sz val="9"/>
        <rFont val="宋体"/>
        <charset val="134"/>
      </rPr>
      <t>克</t>
    </r>
    <r>
      <rPr>
        <sz val="9"/>
        <rFont val="Times New Roman"/>
        <charset val="134"/>
      </rPr>
      <t>/</t>
    </r>
    <r>
      <rPr>
        <sz val="9"/>
        <rFont val="宋体"/>
        <charset val="134"/>
      </rPr>
      <t>袋</t>
    </r>
  </si>
  <si>
    <t>墨西哥鸡味卷（直接挤压型膨化食品）</t>
  </si>
  <si>
    <r>
      <rPr>
        <sz val="9"/>
        <rFont val="宋体"/>
        <charset val="134"/>
      </rPr>
      <t>喀吱脆薯脆</t>
    </r>
    <r>
      <rPr>
        <sz val="9"/>
        <rFont val="Times New Roman"/>
        <charset val="134"/>
      </rPr>
      <t xml:space="preserve"> </t>
    </r>
    <r>
      <rPr>
        <sz val="9"/>
        <rFont val="宋体"/>
        <charset val="134"/>
      </rPr>
      <t>焙烤型膨化食品</t>
    </r>
  </si>
  <si>
    <t>巢湖市瑞雪食品有限责任公司</t>
  </si>
  <si>
    <t>巢湖市苏湾镇司集社区</t>
  </si>
  <si>
    <t>美味锅巴</t>
  </si>
  <si>
    <r>
      <rPr>
        <sz val="9"/>
        <rFont val="Times New Roman"/>
        <charset val="134"/>
      </rPr>
      <t>200</t>
    </r>
    <r>
      <rPr>
        <sz val="9"/>
        <rFont val="宋体"/>
        <charset val="134"/>
      </rPr>
      <t>克</t>
    </r>
    <r>
      <rPr>
        <sz val="9"/>
        <rFont val="Times New Roman"/>
        <charset val="134"/>
      </rPr>
      <t>/</t>
    </r>
    <r>
      <rPr>
        <sz val="9"/>
        <rFont val="宋体"/>
        <charset val="134"/>
      </rPr>
      <t>袋</t>
    </r>
  </si>
  <si>
    <t>合肥旺旺食品有限公司</t>
  </si>
  <si>
    <r>
      <rPr>
        <sz val="9"/>
        <rFont val="宋体"/>
        <charset val="134"/>
      </rPr>
      <t>合肥市高新区合欢路</t>
    </r>
    <r>
      <rPr>
        <sz val="9"/>
        <rFont val="Times New Roman"/>
        <charset val="134"/>
      </rPr>
      <t>3</t>
    </r>
    <r>
      <rPr>
        <sz val="9"/>
        <rFont val="宋体"/>
        <charset val="134"/>
      </rPr>
      <t>号</t>
    </r>
  </si>
  <si>
    <t>旺旺芝士仙贝</t>
  </si>
  <si>
    <r>
      <rPr>
        <sz val="9"/>
        <rFont val="Times New Roman"/>
        <charset val="134"/>
      </rPr>
      <t>84g/</t>
    </r>
    <r>
      <rPr>
        <sz val="9"/>
        <rFont val="宋体"/>
        <charset val="134"/>
      </rPr>
      <t>袋</t>
    </r>
  </si>
  <si>
    <r>
      <rPr>
        <sz val="9"/>
        <rFont val="宋体"/>
        <charset val="134"/>
      </rPr>
      <t>马鞍山达利食品有限公司</t>
    </r>
    <r>
      <rPr>
        <sz val="9"/>
        <rFont val="Times New Roman"/>
        <charset val="134"/>
      </rPr>
      <t xml:space="preserve">                                                 </t>
    </r>
  </si>
  <si>
    <r>
      <rPr>
        <sz val="9"/>
        <rFont val="宋体"/>
        <charset val="134"/>
      </rPr>
      <t>马鞍山市经济开发区湖南路</t>
    </r>
    <r>
      <rPr>
        <sz val="9"/>
        <rFont val="Times New Roman"/>
        <charset val="134"/>
      </rPr>
      <t>166</t>
    </r>
    <r>
      <rPr>
        <sz val="9"/>
        <rFont val="宋体"/>
        <charset val="134"/>
      </rPr>
      <t>号</t>
    </r>
    <r>
      <rPr>
        <sz val="9"/>
        <rFont val="Times New Roman"/>
        <charset val="134"/>
      </rPr>
      <t xml:space="preserve">                                                                       </t>
    </r>
  </si>
  <si>
    <r>
      <rPr>
        <sz val="9"/>
        <rFont val="宋体"/>
        <charset val="134"/>
      </rPr>
      <t>薯片</t>
    </r>
    <r>
      <rPr>
        <sz val="9"/>
        <rFont val="Times New Roman"/>
        <charset val="134"/>
      </rPr>
      <t xml:space="preserve">                                                          </t>
    </r>
  </si>
  <si>
    <r>
      <rPr>
        <sz val="9"/>
        <rFont val="Times New Roman"/>
        <charset val="134"/>
      </rPr>
      <t>105g/</t>
    </r>
    <r>
      <rPr>
        <sz val="9"/>
        <rFont val="宋体"/>
        <charset val="134"/>
      </rPr>
      <t>盒</t>
    </r>
    <r>
      <rPr>
        <sz val="9"/>
        <rFont val="Times New Roman"/>
        <charset val="134"/>
      </rPr>
      <t xml:space="preserve">                                                     </t>
    </r>
  </si>
  <si>
    <r>
      <rPr>
        <sz val="9"/>
        <rFont val="宋体"/>
        <charset val="134"/>
      </rPr>
      <t>淮北市薯悦食品有限公司</t>
    </r>
    <r>
      <rPr>
        <sz val="9"/>
        <rFont val="Times New Roman"/>
        <charset val="134"/>
      </rPr>
      <t xml:space="preserve">                                                 </t>
    </r>
  </si>
  <si>
    <r>
      <rPr>
        <sz val="9"/>
        <rFont val="宋体"/>
        <charset val="134"/>
      </rPr>
      <t>安徽省淮北市濉溪县开发区苏庄</t>
    </r>
    <r>
      <rPr>
        <sz val="9"/>
        <rFont val="Times New Roman"/>
        <charset val="134"/>
      </rPr>
      <t xml:space="preserve">                                                                        </t>
    </r>
  </si>
  <si>
    <r>
      <rPr>
        <sz val="9"/>
        <rFont val="宋体"/>
        <charset val="134"/>
      </rPr>
      <t>薯悦海苔味薯条</t>
    </r>
    <r>
      <rPr>
        <sz val="9"/>
        <rFont val="Times New Roman"/>
        <charset val="134"/>
      </rPr>
      <t xml:space="preserve">                                                     </t>
    </r>
  </si>
  <si>
    <r>
      <rPr>
        <sz val="9"/>
        <rFont val="宋体"/>
        <charset val="134"/>
      </rPr>
      <t>薯条</t>
    </r>
    <r>
      <rPr>
        <sz val="9"/>
        <rFont val="Times New Roman"/>
        <charset val="134"/>
      </rPr>
      <t>30g+</t>
    </r>
    <r>
      <rPr>
        <sz val="9"/>
        <rFont val="宋体"/>
        <charset val="134"/>
      </rPr>
      <t>番茄沙司</t>
    </r>
    <r>
      <rPr>
        <sz val="9"/>
        <rFont val="Times New Roman"/>
        <charset val="134"/>
      </rPr>
      <t>10g/</t>
    </r>
    <r>
      <rPr>
        <sz val="9"/>
        <rFont val="宋体"/>
        <charset val="134"/>
      </rPr>
      <t>盒</t>
    </r>
    <r>
      <rPr>
        <sz val="9"/>
        <rFont val="Times New Roman"/>
        <charset val="134"/>
      </rPr>
      <t xml:space="preserve">                                      </t>
    </r>
  </si>
  <si>
    <r>
      <rPr>
        <sz val="9"/>
        <rFont val="宋体"/>
        <charset val="134"/>
      </rPr>
      <t>洽洽食品股份有限公司</t>
    </r>
    <r>
      <rPr>
        <sz val="9"/>
        <rFont val="Times New Roman"/>
        <charset val="134"/>
      </rPr>
      <t xml:space="preserve">                                                  </t>
    </r>
  </si>
  <si>
    <r>
      <rPr>
        <sz val="9"/>
        <rFont val="宋体"/>
        <charset val="134"/>
      </rPr>
      <t>合肥经开区莲花路</t>
    </r>
    <r>
      <rPr>
        <sz val="9"/>
        <rFont val="Times New Roman"/>
        <charset val="134"/>
      </rPr>
      <t xml:space="preserve">                                                                                    </t>
    </r>
  </si>
  <si>
    <r>
      <rPr>
        <sz val="9"/>
        <rFont val="宋体"/>
        <charset val="134"/>
      </rPr>
      <t>喀吱脆（薯脆铁板烧烤味）</t>
    </r>
    <r>
      <rPr>
        <sz val="9"/>
        <rFont val="Times New Roman"/>
        <charset val="134"/>
      </rPr>
      <t xml:space="preserve">                                                </t>
    </r>
  </si>
  <si>
    <r>
      <rPr>
        <sz val="9"/>
        <rFont val="Times New Roman"/>
        <charset val="134"/>
      </rPr>
      <t>51g /</t>
    </r>
    <r>
      <rPr>
        <sz val="9"/>
        <rFont val="宋体"/>
        <charset val="134"/>
      </rPr>
      <t>袋</t>
    </r>
    <r>
      <rPr>
        <sz val="9"/>
        <rFont val="Times New Roman"/>
        <charset val="134"/>
      </rPr>
      <t xml:space="preserve">                                                      </t>
    </r>
  </si>
  <si>
    <r>
      <rPr>
        <sz val="9"/>
        <rFont val="宋体"/>
        <charset val="134"/>
      </rPr>
      <t>安徽盼盼食品有限公司</t>
    </r>
    <r>
      <rPr>
        <sz val="9"/>
        <rFont val="Times New Roman"/>
        <charset val="134"/>
      </rPr>
      <t xml:space="preserve">                                                  </t>
    </r>
  </si>
  <si>
    <r>
      <rPr>
        <sz val="9"/>
        <rFont val="宋体"/>
        <charset val="134"/>
      </rPr>
      <t>滁州市经济技术开发区城东工业园长江西路</t>
    </r>
    <r>
      <rPr>
        <sz val="9"/>
        <rFont val="Times New Roman"/>
        <charset val="134"/>
      </rPr>
      <t>365</t>
    </r>
    <r>
      <rPr>
        <sz val="9"/>
        <rFont val="宋体"/>
        <charset val="134"/>
      </rPr>
      <t>号</t>
    </r>
    <r>
      <rPr>
        <sz val="9"/>
        <rFont val="Times New Roman"/>
        <charset val="134"/>
      </rPr>
      <t xml:space="preserve">                                                         </t>
    </r>
  </si>
  <si>
    <r>
      <rPr>
        <sz val="9"/>
        <rFont val="宋体"/>
        <charset val="134"/>
      </rPr>
      <t>宣城八佰伴商贸有限公司大统华购物中心</t>
    </r>
    <r>
      <rPr>
        <sz val="9"/>
        <rFont val="Times New Roman"/>
        <charset val="134"/>
      </rPr>
      <t xml:space="preserve">                                          </t>
    </r>
  </si>
  <si>
    <r>
      <rPr>
        <sz val="9"/>
        <rFont val="宋体"/>
        <charset val="134"/>
      </rPr>
      <t>香蕉味酥（直接挤压型膨化食品）</t>
    </r>
    <r>
      <rPr>
        <sz val="9"/>
        <rFont val="Times New Roman"/>
        <charset val="134"/>
      </rPr>
      <t xml:space="preserve">                                             </t>
    </r>
  </si>
  <si>
    <r>
      <rPr>
        <sz val="9"/>
        <rFont val="Times New Roman"/>
        <charset val="134"/>
      </rPr>
      <t>105g/</t>
    </r>
    <r>
      <rPr>
        <sz val="9"/>
        <rFont val="宋体"/>
        <charset val="134"/>
      </rPr>
      <t>包</t>
    </r>
  </si>
  <si>
    <r>
      <rPr>
        <sz val="9"/>
        <rFont val="宋体"/>
        <charset val="134"/>
      </rPr>
      <t>利辛县有滋有味食品有限公司</t>
    </r>
    <r>
      <rPr>
        <sz val="9"/>
        <rFont val="Times New Roman"/>
        <charset val="134"/>
      </rPr>
      <t xml:space="preserve">                                               </t>
    </r>
  </si>
  <si>
    <r>
      <rPr>
        <sz val="9"/>
        <rFont val="宋体"/>
        <charset val="134"/>
      </rPr>
      <t>安徽省亳州市利辛县工业园</t>
    </r>
    <r>
      <rPr>
        <sz val="9"/>
        <rFont val="Times New Roman"/>
        <charset val="134"/>
      </rPr>
      <t xml:space="preserve">                                                                            </t>
    </r>
  </si>
  <si>
    <r>
      <rPr>
        <sz val="9"/>
        <rFont val="宋体"/>
        <charset val="134"/>
      </rPr>
      <t>甜香蕉糖爆米花</t>
    </r>
    <r>
      <rPr>
        <sz val="9"/>
        <rFont val="Times New Roman"/>
        <charset val="134"/>
      </rPr>
      <t xml:space="preserve">                                                     </t>
    </r>
  </si>
  <si>
    <r>
      <rPr>
        <sz val="9"/>
        <rFont val="Times New Roman"/>
        <charset val="134"/>
      </rPr>
      <t>120g/</t>
    </r>
    <r>
      <rPr>
        <sz val="9"/>
        <rFont val="宋体"/>
        <charset val="134"/>
      </rPr>
      <t>杯</t>
    </r>
    <r>
      <rPr>
        <sz val="9"/>
        <rFont val="Times New Roman"/>
        <charset val="134"/>
      </rPr>
      <t xml:space="preserve">                                                     </t>
    </r>
  </si>
  <si>
    <r>
      <rPr>
        <sz val="9"/>
        <rFont val="宋体"/>
        <charset val="134"/>
      </rPr>
      <t>椰香原味爆米花</t>
    </r>
    <r>
      <rPr>
        <sz val="9"/>
        <rFont val="Times New Roman"/>
        <charset val="134"/>
      </rPr>
      <t xml:space="preserve">                                                     </t>
    </r>
  </si>
  <si>
    <r>
      <rPr>
        <sz val="9"/>
        <rFont val="宋体"/>
        <charset val="134"/>
      </rPr>
      <t>马鞍山市当涂县丰利食品厂</t>
    </r>
    <r>
      <rPr>
        <sz val="9"/>
        <rFont val="Times New Roman"/>
        <charset val="134"/>
      </rPr>
      <t xml:space="preserve">                                                </t>
    </r>
  </si>
  <si>
    <r>
      <rPr>
        <sz val="9"/>
        <rFont val="宋体"/>
        <charset val="134"/>
      </rPr>
      <t>马鞍山市当涂县年陡乡</t>
    </r>
    <r>
      <rPr>
        <sz val="9"/>
        <rFont val="Times New Roman"/>
        <charset val="134"/>
      </rPr>
      <t xml:space="preserve">                                                                                </t>
    </r>
  </si>
  <si>
    <r>
      <rPr>
        <sz val="9"/>
        <rFont val="宋体"/>
        <charset val="134"/>
      </rPr>
      <t>芝麻棒</t>
    </r>
    <r>
      <rPr>
        <sz val="9"/>
        <rFont val="Times New Roman"/>
        <charset val="134"/>
      </rPr>
      <t xml:space="preserve">                                                         </t>
    </r>
  </si>
  <si>
    <r>
      <rPr>
        <sz val="9"/>
        <rFont val="宋体"/>
        <charset val="134"/>
      </rPr>
      <t>散装</t>
    </r>
    <r>
      <rPr>
        <sz val="9"/>
        <rFont val="Times New Roman"/>
        <charset val="134"/>
      </rPr>
      <t xml:space="preserve">                                                        </t>
    </r>
  </si>
  <si>
    <t>福建省晋江福源食品有限公司</t>
  </si>
  <si>
    <t>晋江市安海镇前蔡工业区</t>
  </si>
  <si>
    <t>甘肃新华百货连锁超市有限公司</t>
  </si>
  <si>
    <t>甘肃</t>
  </si>
  <si>
    <r>
      <rPr>
        <sz val="9"/>
        <rFont val="Times New Roman"/>
        <charset val="134"/>
      </rPr>
      <t>Q</t>
    </r>
    <r>
      <rPr>
        <sz val="9"/>
        <rFont val="宋体"/>
        <charset val="134"/>
      </rPr>
      <t>土豆片（油炸型膨化食品）</t>
    </r>
  </si>
  <si>
    <r>
      <rPr>
        <sz val="9"/>
        <rFont val="Times New Roman"/>
        <charset val="134"/>
      </rPr>
      <t>120</t>
    </r>
    <r>
      <rPr>
        <sz val="9"/>
        <rFont val="宋体"/>
        <charset val="134"/>
      </rPr>
      <t>克</t>
    </r>
    <r>
      <rPr>
        <sz val="9"/>
        <rFont val="Times New Roman"/>
        <charset val="134"/>
      </rPr>
      <t>/</t>
    </r>
    <r>
      <rPr>
        <sz val="9"/>
        <rFont val="宋体"/>
        <charset val="134"/>
      </rPr>
      <t>袋</t>
    </r>
  </si>
  <si>
    <t>定西市安定区飞佳超市</t>
  </si>
  <si>
    <t>真食惠薯片（油炸型膨化食品）</t>
  </si>
  <si>
    <t>江西上好佳食品工业有限公司</t>
  </si>
  <si>
    <t>江西省德安县宝塔工业园西区</t>
  </si>
  <si>
    <t>郭镇鸿</t>
  </si>
  <si>
    <t>广东</t>
  </si>
  <si>
    <t>田园薯片（烤肉口味）</t>
  </si>
  <si>
    <r>
      <rPr>
        <sz val="9"/>
        <rFont val="Times New Roman"/>
        <charset val="134"/>
      </rPr>
      <t>90</t>
    </r>
    <r>
      <rPr>
        <sz val="9"/>
        <rFont val="宋体"/>
        <charset val="134"/>
      </rPr>
      <t>克</t>
    </r>
    <r>
      <rPr>
        <sz val="9"/>
        <rFont val="Times New Roman"/>
        <charset val="134"/>
      </rPr>
      <t>/</t>
    </r>
    <r>
      <rPr>
        <sz val="9"/>
        <rFont val="宋体"/>
        <charset val="134"/>
      </rPr>
      <t>包</t>
    </r>
  </si>
  <si>
    <t>上高瑞麦食品有限公司</t>
  </si>
  <si>
    <r>
      <rPr>
        <sz val="9"/>
        <rFont val="宋体"/>
        <charset val="134"/>
      </rPr>
      <t>南昌市西湖区广场南路</t>
    </r>
    <r>
      <rPr>
        <sz val="9"/>
        <rFont val="Times New Roman"/>
        <charset val="134"/>
      </rPr>
      <t>217</t>
    </r>
    <r>
      <rPr>
        <sz val="9"/>
        <rFont val="宋体"/>
        <charset val="134"/>
      </rPr>
      <t>号</t>
    </r>
  </si>
  <si>
    <t>南昌西湖大润发商业有限公司</t>
  </si>
  <si>
    <t>江西</t>
  </si>
  <si>
    <t>大米饼（油炸型膨化食品）</t>
  </si>
  <si>
    <t>鲜虾条（膨化食品）</t>
  </si>
  <si>
    <t>江西省丰城市杜市新华食品厂</t>
  </si>
  <si>
    <t>江西省丰都市杜市集镇</t>
  </si>
  <si>
    <t>江西省绿滋肴实业有限公司广场南路店</t>
  </si>
  <si>
    <t>冻米糖（组合型）</t>
  </si>
  <si>
    <r>
      <rPr>
        <sz val="9"/>
        <rFont val="Times New Roman"/>
        <charset val="134"/>
      </rPr>
      <t>280g/</t>
    </r>
    <r>
      <rPr>
        <sz val="9"/>
        <rFont val="宋体"/>
        <charset val="134"/>
      </rPr>
      <t>袋</t>
    </r>
  </si>
  <si>
    <t>江西友家食品有限公司</t>
  </si>
  <si>
    <t>南康市东山工业区工业二路</t>
  </si>
  <si>
    <t>江西洪客隆百货投资有限公司中山路分公司</t>
  </si>
  <si>
    <t>月亮巴（葱味）（油炸膨化食品）</t>
  </si>
  <si>
    <r>
      <rPr>
        <sz val="9"/>
        <rFont val="Times New Roman"/>
        <charset val="134"/>
      </rPr>
      <t>50</t>
    </r>
    <r>
      <rPr>
        <sz val="9"/>
        <rFont val="宋体"/>
        <charset val="134"/>
      </rPr>
      <t>克</t>
    </r>
    <r>
      <rPr>
        <sz val="9"/>
        <rFont val="Times New Roman"/>
        <charset val="134"/>
      </rPr>
      <t>/</t>
    </r>
    <r>
      <rPr>
        <sz val="9"/>
        <rFont val="宋体"/>
        <charset val="134"/>
      </rPr>
      <t>袋</t>
    </r>
  </si>
  <si>
    <t>江西丰城市冻米糖总厂</t>
  </si>
  <si>
    <t>丰城市杜市镇</t>
  </si>
  <si>
    <t>丰城冻米糖（桂花味）</t>
  </si>
  <si>
    <t>临沂市小红帽食品有限公司</t>
  </si>
  <si>
    <t>临沂高新区罗七路中段东侧</t>
  </si>
  <si>
    <t>山东</t>
  </si>
  <si>
    <t>南瓜雪饼</t>
  </si>
  <si>
    <t>临沂市巧米郎食品有限公司</t>
  </si>
  <si>
    <t>临沂市兰山区白沙埠镇西孝友村</t>
  </si>
  <si>
    <t>麦乐鸡味块（直接挤压型膨化食品）</t>
  </si>
  <si>
    <r>
      <rPr>
        <sz val="9"/>
        <rFont val="Times New Roman"/>
        <charset val="134"/>
      </rPr>
      <t>75</t>
    </r>
    <r>
      <rPr>
        <sz val="9"/>
        <rFont val="宋体"/>
        <charset val="134"/>
      </rPr>
      <t>克</t>
    </r>
    <r>
      <rPr>
        <sz val="9"/>
        <rFont val="Times New Roman"/>
        <charset val="134"/>
      </rPr>
      <t>/</t>
    </r>
    <r>
      <rPr>
        <sz val="9"/>
        <rFont val="宋体"/>
        <charset val="134"/>
      </rPr>
      <t>包</t>
    </r>
  </si>
  <si>
    <t>麦香鸡味块（直接挤压型膨化食品）</t>
  </si>
  <si>
    <r>
      <rPr>
        <sz val="9"/>
        <rFont val="Times New Roman"/>
        <charset val="134"/>
      </rPr>
      <t>110</t>
    </r>
    <r>
      <rPr>
        <sz val="9"/>
        <rFont val="宋体"/>
        <charset val="134"/>
      </rPr>
      <t>克</t>
    </r>
    <r>
      <rPr>
        <sz val="9"/>
        <rFont val="Times New Roman"/>
        <charset val="134"/>
      </rPr>
      <t>/</t>
    </r>
    <r>
      <rPr>
        <sz val="9"/>
        <rFont val="宋体"/>
        <charset val="134"/>
      </rPr>
      <t>包</t>
    </r>
  </si>
  <si>
    <t>陵县佳园商贸有限公司</t>
  </si>
  <si>
    <t>陵县经济开发区来凤街</t>
  </si>
  <si>
    <t>江苏凯玛特商业有限公司</t>
  </si>
  <si>
    <t>椒盐土豆烤薯条（油炸型膨化食品）</t>
  </si>
  <si>
    <t>山东乐利事食品有限公司</t>
  </si>
  <si>
    <t>山东沂源经济开发区</t>
  </si>
  <si>
    <t>鸡汁番茄味薯片</t>
  </si>
  <si>
    <t>齐河旺旺食品有限公司</t>
  </si>
  <si>
    <r>
      <rPr>
        <sz val="9"/>
        <rFont val="宋体"/>
        <charset val="134"/>
      </rPr>
      <t>齐河经济开发区旺旺路</t>
    </r>
    <r>
      <rPr>
        <sz val="9"/>
        <rFont val="Times New Roman"/>
        <charset val="134"/>
      </rPr>
      <t>88</t>
    </r>
    <r>
      <rPr>
        <sz val="9"/>
        <rFont val="宋体"/>
        <charset val="134"/>
      </rPr>
      <t>号</t>
    </r>
  </si>
  <si>
    <t>雪饼</t>
  </si>
  <si>
    <t>临沂市晋江褔源食品有限公司</t>
  </si>
  <si>
    <t>山东省临沂市兰山曹王庄工业园</t>
  </si>
  <si>
    <t>聊城振华购物中心有限公司</t>
  </si>
  <si>
    <t>烧烤牛排味块（直接挤压型）</t>
  </si>
  <si>
    <t>陵县亲缘食品厂</t>
  </si>
  <si>
    <t>陵县陵城镇南街</t>
  </si>
  <si>
    <t>陵县亲援食品厂</t>
  </si>
  <si>
    <t>五香锅巴</t>
  </si>
  <si>
    <t>陵县桃园食品有限公司</t>
  </si>
  <si>
    <t>陵县经济开发区桃源街</t>
  </si>
  <si>
    <t>陵县桃源食品有限公司</t>
  </si>
  <si>
    <t>功夫脆干面</t>
  </si>
  <si>
    <t>陵县托春食品有限公司</t>
  </si>
  <si>
    <t>陵县经济开发区武佑街</t>
  </si>
  <si>
    <t>鲜虾味酥</t>
  </si>
  <si>
    <t>济南达利食品有限公司</t>
  </si>
  <si>
    <t>山东省济南市济阳县孙耿开发区</t>
  </si>
  <si>
    <r>
      <rPr>
        <sz val="9"/>
        <rFont val="Times New Roman"/>
        <charset val="134"/>
      </rPr>
      <t>105g/</t>
    </r>
    <r>
      <rPr>
        <sz val="9"/>
        <rFont val="宋体"/>
        <charset val="134"/>
      </rPr>
      <t>桶</t>
    </r>
  </si>
  <si>
    <t>郑州新发食品有限公司</t>
  </si>
  <si>
    <t>新密市白寨乡柳沟村</t>
  </si>
  <si>
    <t>野生猴头菇</t>
  </si>
  <si>
    <t>河南徐福记食品有限公司</t>
  </si>
  <si>
    <t>河南省遂平县工业集中区</t>
  </si>
  <si>
    <t>沃尔玛（湖南）商业零售有限公司株洲神农城分店</t>
  </si>
  <si>
    <t>湖南</t>
  </si>
  <si>
    <t>米格玛奶油玉米味夹心米果卷</t>
  </si>
  <si>
    <r>
      <rPr>
        <sz val="9"/>
        <rFont val="Times New Roman"/>
        <charset val="134"/>
      </rPr>
      <t>178</t>
    </r>
    <r>
      <rPr>
        <sz val="9"/>
        <rFont val="宋体"/>
        <charset val="134"/>
      </rPr>
      <t>克</t>
    </r>
    <r>
      <rPr>
        <sz val="9"/>
        <rFont val="Times New Roman"/>
        <charset val="134"/>
      </rPr>
      <t>/</t>
    </r>
    <r>
      <rPr>
        <sz val="9"/>
        <rFont val="宋体"/>
        <charset val="134"/>
      </rPr>
      <t>袋</t>
    </r>
  </si>
  <si>
    <t>河南米多奇食品有限公司</t>
  </si>
  <si>
    <t>辉县太行大道东段路北</t>
  </si>
  <si>
    <t>刘会林（个人经营）</t>
  </si>
  <si>
    <t>湖北</t>
  </si>
  <si>
    <t>米多奇雪饼</t>
  </si>
  <si>
    <r>
      <rPr>
        <sz val="9"/>
        <rFont val="Times New Roman"/>
        <charset val="134"/>
      </rPr>
      <t>200g/</t>
    </r>
    <r>
      <rPr>
        <sz val="9"/>
        <rFont val="宋体"/>
        <charset val="134"/>
      </rPr>
      <t>袋</t>
    </r>
  </si>
  <si>
    <t>郑州市小双食品有限公司</t>
  </si>
  <si>
    <t>郑州市二七区侯寨乡大路西</t>
  </si>
  <si>
    <t>刘绍东（中心批发部）</t>
  </si>
  <si>
    <t>天津麻花</t>
  </si>
  <si>
    <r>
      <rPr>
        <sz val="9"/>
        <rFont val="Times New Roman"/>
        <charset val="134"/>
      </rPr>
      <t>52g/</t>
    </r>
    <r>
      <rPr>
        <sz val="9"/>
        <rFont val="宋体"/>
        <charset val="134"/>
      </rPr>
      <t>袋</t>
    </r>
  </si>
  <si>
    <t>漯河福美源食品工业有限公司</t>
  </si>
  <si>
    <t>河南省临颍县黄龙开发区二环路口</t>
  </si>
  <si>
    <t>琅琅脆薯片（油炸型膨化食品）</t>
  </si>
  <si>
    <r>
      <rPr>
        <sz val="9"/>
        <rFont val="Times New Roman"/>
        <charset val="134"/>
      </rPr>
      <t>101g/</t>
    </r>
    <r>
      <rPr>
        <sz val="9"/>
        <rFont val="宋体"/>
        <charset val="134"/>
      </rPr>
      <t>袋</t>
    </r>
  </si>
  <si>
    <t>漯河临颍亲亲食品工业有限公司</t>
  </si>
  <si>
    <t>漯河市临颍县颍川大道北侧</t>
  </si>
  <si>
    <t>孝南区美一天购物广场</t>
  </si>
  <si>
    <t>亲亲好食再虾条（烧烤味）</t>
  </si>
  <si>
    <r>
      <rPr>
        <sz val="9"/>
        <rFont val="宋体"/>
        <charset val="134"/>
      </rPr>
      <t>亲亲虾条（烧烤味</t>
    </r>
    <r>
      <rPr>
        <sz val="9"/>
        <rFont val="Times New Roman"/>
        <charset val="134"/>
      </rPr>
      <t>)</t>
    </r>
  </si>
  <si>
    <t>新郑市天保食品有限公司</t>
  </si>
  <si>
    <t>新郑市龙湖镇中山路中段</t>
  </si>
  <si>
    <t>小苹果脆片</t>
  </si>
  <si>
    <r>
      <rPr>
        <sz val="9"/>
        <rFont val="Times New Roman"/>
        <charset val="134"/>
      </rPr>
      <t>45g/</t>
    </r>
    <r>
      <rPr>
        <sz val="9"/>
        <rFont val="宋体"/>
        <charset val="134"/>
      </rPr>
      <t>袋</t>
    </r>
  </si>
  <si>
    <t>河南达利食品有限公司</t>
  </si>
  <si>
    <t>新郑市神州路南段沿河路交叉口</t>
  </si>
  <si>
    <t>薯片（番茄味）</t>
  </si>
  <si>
    <t>郑州众一食品有限公司</t>
  </si>
  <si>
    <t>新郑市郑韩路西段北侧</t>
  </si>
  <si>
    <t>番茄果园</t>
  </si>
  <si>
    <r>
      <rPr>
        <sz val="9"/>
        <rFont val="Times New Roman"/>
        <charset val="134"/>
      </rPr>
      <t>20g/</t>
    </r>
    <r>
      <rPr>
        <sz val="9"/>
        <rFont val="宋体"/>
        <charset val="134"/>
      </rPr>
      <t>袋</t>
    </r>
  </si>
  <si>
    <t>新郑味驰食品有限公司</t>
  </si>
  <si>
    <t>新郑市薛店镇中原绿色食品工业园</t>
  </si>
  <si>
    <t>鱿鱼味香脆饼</t>
  </si>
  <si>
    <r>
      <rPr>
        <sz val="9"/>
        <rFont val="Times New Roman"/>
        <charset val="134"/>
      </rPr>
      <t>15g/</t>
    </r>
    <r>
      <rPr>
        <sz val="9"/>
        <rFont val="宋体"/>
        <charset val="134"/>
      </rPr>
      <t>袋</t>
    </r>
  </si>
  <si>
    <t>郑州京缘食品有限公司</t>
  </si>
  <si>
    <t>新郑市龙湖镇芦庄村</t>
  </si>
  <si>
    <t>陌陌薯片</t>
  </si>
  <si>
    <t>新郑市乐品食品有限公司</t>
  </si>
  <si>
    <t>新郑市郭店镇黄金大道与郑新路西北角</t>
  </si>
  <si>
    <t>乐士薯片</t>
  </si>
  <si>
    <r>
      <rPr>
        <sz val="9"/>
        <rFont val="Times New Roman"/>
        <charset val="134"/>
      </rPr>
      <t>23g/</t>
    </r>
    <r>
      <rPr>
        <sz val="9"/>
        <rFont val="宋体"/>
        <charset val="134"/>
      </rPr>
      <t>袋</t>
    </r>
  </si>
  <si>
    <t>商丘市睢阳区广道食品厂</t>
  </si>
  <si>
    <r>
      <rPr>
        <sz val="9"/>
        <rFont val="宋体"/>
        <charset val="134"/>
      </rPr>
      <t>河南省商丘市睢阳区平原南路火神台北</t>
    </r>
    <r>
      <rPr>
        <sz val="9"/>
        <rFont val="Times New Roman"/>
        <charset val="134"/>
      </rPr>
      <t>1</t>
    </r>
    <r>
      <rPr>
        <sz val="9"/>
        <rFont val="宋体"/>
        <charset val="134"/>
      </rPr>
      <t>公里路东九中分校东</t>
    </r>
    <r>
      <rPr>
        <sz val="9"/>
        <rFont val="Times New Roman"/>
        <charset val="134"/>
      </rPr>
      <t>100</t>
    </r>
    <r>
      <rPr>
        <sz val="9"/>
        <rFont val="宋体"/>
        <charset val="134"/>
      </rPr>
      <t>米</t>
    </r>
  </si>
  <si>
    <t>广道米果花生酱夹心</t>
  </si>
  <si>
    <r>
      <rPr>
        <sz val="9"/>
        <rFont val="Times New Roman"/>
        <charset val="134"/>
      </rPr>
      <t>190g/</t>
    </r>
    <r>
      <rPr>
        <sz val="9"/>
        <rFont val="宋体"/>
        <charset val="134"/>
      </rPr>
      <t>袋</t>
    </r>
  </si>
  <si>
    <t>商丘市米元食品有限公司</t>
  </si>
  <si>
    <r>
      <rPr>
        <sz val="9"/>
        <rFont val="宋体"/>
        <charset val="134"/>
      </rPr>
      <t>商丘市睢阳区李口镇北</t>
    </r>
    <r>
      <rPr>
        <sz val="9"/>
        <rFont val="Times New Roman"/>
        <charset val="134"/>
      </rPr>
      <t>800</t>
    </r>
    <r>
      <rPr>
        <sz val="9"/>
        <rFont val="宋体"/>
        <charset val="134"/>
      </rPr>
      <t>米路西</t>
    </r>
  </si>
  <si>
    <t>沙拉风暴空心酥条</t>
  </si>
  <si>
    <t>焦作市麦巧可可食品厂</t>
  </si>
  <si>
    <t>焦作新区阳庙镇李鹿宿村</t>
  </si>
  <si>
    <t>老土米花糖</t>
  </si>
  <si>
    <r>
      <rPr>
        <sz val="9"/>
        <rFont val="Times New Roman"/>
        <charset val="134"/>
      </rPr>
      <t>22g/</t>
    </r>
    <r>
      <rPr>
        <sz val="9"/>
        <rFont val="宋体"/>
        <charset val="134"/>
      </rPr>
      <t>袋</t>
    </r>
  </si>
  <si>
    <t>典洋食品（焦作）有限公司</t>
  </si>
  <si>
    <r>
      <rPr>
        <sz val="9"/>
        <rFont val="宋体"/>
        <charset val="134"/>
      </rPr>
      <t>温县慈胜大街</t>
    </r>
    <r>
      <rPr>
        <sz val="9"/>
        <rFont val="Times New Roman"/>
        <charset val="134"/>
      </rPr>
      <t>4</t>
    </r>
    <r>
      <rPr>
        <sz val="9"/>
        <rFont val="宋体"/>
        <charset val="134"/>
      </rPr>
      <t>号</t>
    </r>
  </si>
  <si>
    <r>
      <rPr>
        <sz val="9"/>
        <rFont val="Times New Roman"/>
        <charset val="134"/>
      </rPr>
      <t>150g/</t>
    </r>
    <r>
      <rPr>
        <sz val="9"/>
        <rFont val="宋体"/>
        <charset val="134"/>
      </rPr>
      <t>罐</t>
    </r>
  </si>
  <si>
    <t>新乡市米邦食品有限公司</t>
  </si>
  <si>
    <t>辉县市北云门镇宋坦村</t>
  </si>
  <si>
    <t>田野米饼</t>
  </si>
  <si>
    <t>称重</t>
  </si>
  <si>
    <t>新乡市四海缘食品有限公司</t>
  </si>
  <si>
    <t>辉县市北云门镇宋坦村南</t>
  </si>
  <si>
    <t>梦想米饼</t>
  </si>
  <si>
    <t>新乡市米佳元食品有限公司</t>
  </si>
  <si>
    <t>辉县市北云门镇宋坦村北头路东</t>
  </si>
  <si>
    <r>
      <rPr>
        <sz val="9"/>
        <rFont val="Times New Roman"/>
        <charset val="134"/>
      </rPr>
      <t>2kg/</t>
    </r>
    <r>
      <rPr>
        <sz val="9"/>
        <rFont val="宋体"/>
        <charset val="134"/>
      </rPr>
      <t>袋</t>
    </r>
  </si>
  <si>
    <t>新乡市万丰食品有限公司</t>
  </si>
  <si>
    <t>辉县冀屯镇冀祥农民创业园</t>
  </si>
  <si>
    <t>稻米雪饼</t>
  </si>
  <si>
    <t>新乡市曹仁食品有限公司</t>
  </si>
  <si>
    <t>薯条</t>
  </si>
  <si>
    <t>西平县鸿运食品厂</t>
  </si>
  <si>
    <r>
      <rPr>
        <sz val="9"/>
        <rFont val="宋体"/>
        <charset val="134"/>
      </rPr>
      <t>河南省驻马店市西平县人和乡政府向东</t>
    </r>
    <r>
      <rPr>
        <sz val="9"/>
        <rFont val="Times New Roman"/>
        <charset val="134"/>
      </rPr>
      <t>500</t>
    </r>
    <r>
      <rPr>
        <sz val="9"/>
        <rFont val="宋体"/>
        <charset val="134"/>
      </rPr>
      <t>米路北</t>
    </r>
  </si>
  <si>
    <t>小米酥</t>
  </si>
  <si>
    <t>米格玛（夹心米果卷）</t>
  </si>
  <si>
    <t>漯河市恒达食品工业有限公司</t>
  </si>
  <si>
    <t>漯河市淞江产业集聚区纬八路</t>
  </si>
  <si>
    <t>雪米饼</t>
  </si>
  <si>
    <t>香米饼</t>
  </si>
  <si>
    <t>河南传家宝股份有限公司</t>
  </si>
  <si>
    <r>
      <rPr>
        <sz val="9"/>
        <rFont val="宋体"/>
        <charset val="134"/>
      </rPr>
      <t>漯河市经济技术开发区燕山路</t>
    </r>
    <r>
      <rPr>
        <sz val="9"/>
        <rFont val="Times New Roman"/>
        <charset val="134"/>
      </rPr>
      <t>68</t>
    </r>
    <r>
      <rPr>
        <sz val="9"/>
        <rFont val="宋体"/>
        <charset val="134"/>
      </rPr>
      <t>号</t>
    </r>
  </si>
  <si>
    <t>河南传家宝食品股份有限公司</t>
  </si>
  <si>
    <r>
      <rPr>
        <sz val="9"/>
        <rFont val="宋体"/>
        <charset val="134"/>
      </rPr>
      <t>传家宝</t>
    </r>
    <r>
      <rPr>
        <sz val="9"/>
        <rFont val="Times New Roman"/>
        <charset val="134"/>
      </rPr>
      <t>-</t>
    </r>
    <r>
      <rPr>
        <sz val="9"/>
        <rFont val="宋体"/>
        <charset val="134"/>
      </rPr>
      <t>雪饼</t>
    </r>
  </si>
  <si>
    <r>
      <rPr>
        <sz val="9"/>
        <rFont val="Times New Roman"/>
        <charset val="134"/>
      </rPr>
      <t>206g/</t>
    </r>
    <r>
      <rPr>
        <sz val="9"/>
        <rFont val="宋体"/>
        <charset val="134"/>
      </rPr>
      <t>袋</t>
    </r>
  </si>
  <si>
    <t>漯河旺旺食品有限食品</t>
  </si>
  <si>
    <t>漯河经济开发区中山路</t>
  </si>
  <si>
    <t>漯河旺旺食品有限公司</t>
  </si>
  <si>
    <t>浪味仙创意花式薯卷</t>
  </si>
  <si>
    <t>漯河市绿康食品厂</t>
  </si>
  <si>
    <t>漯河市凇江路中段</t>
  </si>
  <si>
    <t>香葱鸡味块</t>
  </si>
  <si>
    <t>光头强</t>
  </si>
  <si>
    <t>河南省漯河市临颍县颍川大道北侧，经三路东侧</t>
  </si>
  <si>
    <t>漯河临颖亲亲食品工业有限公司</t>
  </si>
  <si>
    <t>亲亲薯片（原味）</t>
  </si>
  <si>
    <r>
      <rPr>
        <sz val="9"/>
        <rFont val="Times New Roman"/>
        <charset val="134"/>
      </rPr>
      <t>100g/</t>
    </r>
    <r>
      <rPr>
        <sz val="9"/>
        <rFont val="宋体"/>
        <charset val="134"/>
      </rPr>
      <t>袋</t>
    </r>
  </si>
  <si>
    <t>亲亲虾条（原味）</t>
  </si>
  <si>
    <r>
      <rPr>
        <sz val="9"/>
        <rFont val="Times New Roman"/>
        <charset val="134"/>
      </rPr>
      <t>26g/</t>
    </r>
    <r>
      <rPr>
        <sz val="9"/>
        <rFont val="宋体"/>
        <charset val="134"/>
      </rPr>
      <t>袋</t>
    </r>
  </si>
  <si>
    <t>漯河晋江福源食品工业有限公司</t>
  </si>
  <si>
    <t>临颍县黄龙工贸城</t>
  </si>
  <si>
    <t>墨西哥鸡味卷</t>
  </si>
  <si>
    <t>麦香鸡味块</t>
  </si>
  <si>
    <t>漯河市小拳头食品有限公司</t>
  </si>
  <si>
    <r>
      <rPr>
        <sz val="9"/>
        <rFont val="宋体"/>
        <charset val="134"/>
      </rPr>
      <t>临颍县城关镇董畦</t>
    </r>
    <r>
      <rPr>
        <sz val="9"/>
        <rFont val="Times New Roman"/>
        <charset val="134"/>
      </rPr>
      <t>107</t>
    </r>
    <r>
      <rPr>
        <sz val="9"/>
        <rFont val="宋体"/>
        <charset val="134"/>
      </rPr>
      <t>国道西侧</t>
    </r>
  </si>
  <si>
    <t>大薯片（原味）</t>
  </si>
  <si>
    <t>新郑市鑫欣食品有限公司</t>
  </si>
  <si>
    <t>河南省郑州市新郑市郭店镇</t>
  </si>
  <si>
    <r>
      <rPr>
        <sz val="9"/>
        <rFont val="宋体"/>
        <charset val="134"/>
      </rPr>
      <t>新郑市</t>
    </r>
    <r>
      <rPr>
        <sz val="9"/>
        <rFont val="Times New Roman"/>
        <charset val="134"/>
      </rPr>
      <t xml:space="preserve"> </t>
    </r>
    <r>
      <rPr>
        <sz val="9"/>
        <rFont val="宋体"/>
        <charset val="134"/>
      </rPr>
      <t>鑫欣食品有限公司</t>
    </r>
  </si>
  <si>
    <t>绿茶薯条</t>
  </si>
  <si>
    <r>
      <rPr>
        <sz val="9"/>
        <rFont val="Times New Roman"/>
        <charset val="134"/>
      </rPr>
      <t>25g/</t>
    </r>
    <r>
      <rPr>
        <sz val="9"/>
        <rFont val="宋体"/>
        <charset val="134"/>
      </rPr>
      <t>袋</t>
    </r>
  </si>
  <si>
    <t>番茄薯条</t>
  </si>
  <si>
    <t>新郑市一升食品有限公司</t>
  </si>
  <si>
    <t>新郑市郭店镇洪沟村</t>
  </si>
  <si>
    <t>土豆虾味</t>
  </si>
  <si>
    <t>郑州市乐琪食品有限公司</t>
  </si>
  <si>
    <t>新郑市郭店镇</t>
  </si>
  <si>
    <r>
      <rPr>
        <sz val="9"/>
        <rFont val="宋体"/>
        <charset val="134"/>
      </rPr>
      <t>营养快线（薯条</t>
    </r>
    <r>
      <rPr>
        <sz val="9"/>
        <rFont val="Times New Roman"/>
        <charset val="134"/>
      </rPr>
      <t>)</t>
    </r>
  </si>
  <si>
    <t>新郑市郭店镇黄金大道与新郑路</t>
  </si>
  <si>
    <t>武汉热干面（薯条）</t>
  </si>
  <si>
    <t>长葛市祥龙食品厂</t>
  </si>
  <si>
    <t>长葛市钟繇大道南段东侧</t>
  </si>
  <si>
    <t>爆玉米花</t>
  </si>
  <si>
    <r>
      <rPr>
        <sz val="9"/>
        <rFont val="Times New Roman"/>
        <charset val="134"/>
      </rPr>
      <t>138g/</t>
    </r>
    <r>
      <rPr>
        <sz val="9"/>
        <rFont val="宋体"/>
        <charset val="134"/>
      </rPr>
      <t>袋</t>
    </r>
  </si>
  <si>
    <t>长葛市金辉煌食品厂</t>
  </si>
  <si>
    <t>长葛市老城镇双庙村</t>
  </si>
  <si>
    <t>灯笼果</t>
  </si>
  <si>
    <r>
      <rPr>
        <sz val="9"/>
        <rFont val="Times New Roman"/>
        <charset val="134"/>
      </rPr>
      <t>500g/</t>
    </r>
    <r>
      <rPr>
        <sz val="9"/>
        <rFont val="宋体"/>
        <charset val="134"/>
      </rPr>
      <t>袋</t>
    </r>
  </si>
  <si>
    <t>牛肉条</t>
  </si>
  <si>
    <t>长葛市味全食品加工有限公司</t>
  </si>
  <si>
    <t>长葛市大周镇王皮庙村</t>
  </si>
  <si>
    <t>江米条（膨化）</t>
  </si>
  <si>
    <t>麻仁芋头酥</t>
  </si>
  <si>
    <t>新乡可可林食品有限公司</t>
  </si>
  <si>
    <t>新乡卫辉庞寨</t>
  </si>
  <si>
    <t>新乡市可可林食品有限公司</t>
  </si>
  <si>
    <t>一元棒（大米膨化）</t>
  </si>
  <si>
    <t>新乡市口口妙食品有限公司</t>
  </si>
  <si>
    <t>河南省新乡市新秀路中段东郭工业园</t>
  </si>
  <si>
    <t>牛角脆</t>
  </si>
  <si>
    <t>新乡市企彩鸿食品有限责任公司</t>
  </si>
  <si>
    <t>新乡市榆东产业聚集区</t>
  </si>
  <si>
    <t>新乡市卫滨区康旺食品有限公司</t>
  </si>
  <si>
    <t>新乡市卫滨区平原乡赵村</t>
  </si>
  <si>
    <t>锅巴</t>
  </si>
  <si>
    <r>
      <rPr>
        <sz val="9"/>
        <rFont val="Times New Roman"/>
        <charset val="134"/>
      </rPr>
      <t>3kg/</t>
    </r>
    <r>
      <rPr>
        <sz val="9"/>
        <rFont val="宋体"/>
        <charset val="134"/>
      </rPr>
      <t>袋</t>
    </r>
  </si>
  <si>
    <t>开封海洋食品有限公司</t>
  </si>
  <si>
    <r>
      <rPr>
        <sz val="9"/>
        <rFont val="宋体"/>
        <charset val="134"/>
      </rPr>
      <t>开封市杏花营农场</t>
    </r>
    <r>
      <rPr>
        <sz val="9"/>
        <rFont val="Times New Roman"/>
        <charset val="134"/>
      </rPr>
      <t>1</t>
    </r>
    <r>
      <rPr>
        <sz val="9"/>
        <rFont val="宋体"/>
        <charset val="134"/>
      </rPr>
      <t>号路</t>
    </r>
    <r>
      <rPr>
        <sz val="9"/>
        <rFont val="Times New Roman"/>
        <charset val="134"/>
      </rPr>
      <t>1</t>
    </r>
    <r>
      <rPr>
        <sz val="9"/>
        <rFont val="宋体"/>
        <charset val="134"/>
      </rPr>
      <t>号</t>
    </r>
  </si>
  <si>
    <t>极脆锅巴</t>
  </si>
  <si>
    <t>周口金丝猴食品有限公司</t>
  </si>
  <si>
    <t>沈丘县付井镇工业园区</t>
  </si>
  <si>
    <t>黑米谷力圈</t>
  </si>
  <si>
    <r>
      <rPr>
        <sz val="9"/>
        <rFont val="Times New Roman"/>
        <charset val="134"/>
      </rPr>
      <t>38g/</t>
    </r>
    <r>
      <rPr>
        <sz val="9"/>
        <rFont val="宋体"/>
        <charset val="134"/>
      </rPr>
      <t>袋</t>
    </r>
  </si>
  <si>
    <t>周口米多多食品有限公司</t>
  </si>
  <si>
    <t>项城市产业集聚区颖河路</t>
  </si>
  <si>
    <t>河南省凯利来食品有限公司</t>
  </si>
  <si>
    <t>濮阳县产业集聚区铁丘路东段</t>
  </si>
  <si>
    <t>扶沟县豫鹰帅帅食品有限公司</t>
  </si>
  <si>
    <t>扶沟县市场街</t>
  </si>
  <si>
    <t>营养薯片</t>
  </si>
  <si>
    <t>河南米乐谷食品有限公司</t>
  </si>
  <si>
    <r>
      <rPr>
        <sz val="9"/>
        <rFont val="宋体"/>
        <charset val="134"/>
      </rPr>
      <t>河南洛阳市老城区邙山镇水口村北</t>
    </r>
    <r>
      <rPr>
        <sz val="9"/>
        <rFont val="Times New Roman"/>
        <charset val="134"/>
      </rPr>
      <t>100</t>
    </r>
    <r>
      <rPr>
        <sz val="9"/>
        <rFont val="宋体"/>
        <charset val="134"/>
      </rPr>
      <t>米</t>
    </r>
  </si>
  <si>
    <t>米乐谷爆米花</t>
  </si>
  <si>
    <r>
      <rPr>
        <sz val="9"/>
        <rFont val="Times New Roman"/>
        <charset val="134"/>
      </rPr>
      <t>65g/</t>
    </r>
    <r>
      <rPr>
        <sz val="9"/>
        <rFont val="宋体"/>
        <charset val="134"/>
      </rPr>
      <t>袋</t>
    </r>
  </si>
  <si>
    <t>辉县市太行大道东段路北</t>
  </si>
  <si>
    <r>
      <rPr>
        <sz val="9"/>
        <rFont val="Times New Roman"/>
        <charset val="134"/>
      </rPr>
      <t>358g/</t>
    </r>
    <r>
      <rPr>
        <sz val="9"/>
        <rFont val="宋体"/>
        <charset val="134"/>
      </rPr>
      <t>袋</t>
    </r>
  </si>
  <si>
    <t>河南省茂源食品有限公司</t>
  </si>
  <si>
    <t>中牟县姚家镇工业园区</t>
  </si>
  <si>
    <t>芝麻棒膨化食品</t>
  </si>
  <si>
    <t>河南省好兄弟食品有限公司</t>
  </si>
  <si>
    <t>楠瓜酥</t>
  </si>
  <si>
    <t>郑州市万强食品有限公司</t>
  </si>
  <si>
    <t>郑州市管城区南曹乡席村</t>
  </si>
  <si>
    <t>兰州拉面</t>
  </si>
  <si>
    <t>河南瑞麦食品有限公司</t>
  </si>
  <si>
    <t>河南安阳高新技术开发区</t>
  </si>
  <si>
    <t>黑皮雪饼</t>
  </si>
  <si>
    <t>福娃集团监利福娃食品有限公司</t>
  </si>
  <si>
    <t>湖北省荆州市监利县新沟镇</t>
  </si>
  <si>
    <r>
      <rPr>
        <sz val="9"/>
        <rFont val="宋体"/>
        <charset val="134"/>
      </rPr>
      <t>福娃珍麦棒</t>
    </r>
    <r>
      <rPr>
        <sz val="9"/>
        <rFont val="Times New Roman"/>
        <charset val="134"/>
      </rPr>
      <t>—</t>
    </r>
    <r>
      <rPr>
        <sz val="9"/>
        <rFont val="宋体"/>
        <charset val="134"/>
      </rPr>
      <t>芝麻味</t>
    </r>
  </si>
  <si>
    <r>
      <rPr>
        <sz val="9"/>
        <rFont val="Times New Roman"/>
        <charset val="134"/>
      </rPr>
      <t>400</t>
    </r>
    <r>
      <rPr>
        <sz val="9"/>
        <rFont val="宋体"/>
        <charset val="134"/>
      </rPr>
      <t>克（</t>
    </r>
    <r>
      <rPr>
        <sz val="9"/>
        <rFont val="Times New Roman"/>
        <charset val="134"/>
      </rPr>
      <t>28</t>
    </r>
    <r>
      <rPr>
        <sz val="9"/>
        <rFont val="宋体"/>
        <charset val="134"/>
      </rPr>
      <t>枚）</t>
    </r>
    <r>
      <rPr>
        <sz val="9"/>
        <rFont val="Times New Roman"/>
        <charset val="134"/>
      </rPr>
      <t>/</t>
    </r>
    <r>
      <rPr>
        <sz val="9"/>
        <rFont val="宋体"/>
        <charset val="134"/>
      </rPr>
      <t>袋</t>
    </r>
  </si>
  <si>
    <t>湖北米老头食品工业有限公司</t>
  </si>
  <si>
    <t>仙桃市干河办事处丝宝北路</t>
  </si>
  <si>
    <t>株洲市天虹百货有限公司</t>
  </si>
  <si>
    <t>满嘴香青稞米饼（芝麻味）</t>
  </si>
  <si>
    <r>
      <rPr>
        <sz val="9"/>
        <rFont val="Times New Roman"/>
        <charset val="134"/>
      </rPr>
      <t>400</t>
    </r>
    <r>
      <rPr>
        <sz val="9"/>
        <rFont val="宋体"/>
        <charset val="134"/>
      </rPr>
      <t>克</t>
    </r>
    <r>
      <rPr>
        <sz val="9"/>
        <rFont val="Times New Roman"/>
        <charset val="134"/>
      </rPr>
      <t>/</t>
    </r>
    <r>
      <rPr>
        <sz val="9"/>
        <rFont val="宋体"/>
        <charset val="134"/>
      </rPr>
      <t>袋</t>
    </r>
  </si>
  <si>
    <t>满嘴香米通（芝麻味）</t>
  </si>
  <si>
    <t>湖北达利食品有限公司</t>
  </si>
  <si>
    <t>湖北省汉川市新河镇老街</t>
  </si>
  <si>
    <t>中百仓储超市有限公司常青路购物广场</t>
  </si>
  <si>
    <t>土逗泡串烧牛肉味（焙烤型膨化食品）</t>
  </si>
  <si>
    <r>
      <rPr>
        <sz val="9"/>
        <rFont val="Times New Roman"/>
        <charset val="134"/>
      </rPr>
      <t>90</t>
    </r>
    <r>
      <rPr>
        <sz val="9"/>
        <rFont val="宋体"/>
        <charset val="134"/>
      </rPr>
      <t>克</t>
    </r>
    <r>
      <rPr>
        <sz val="9"/>
        <rFont val="Times New Roman"/>
        <charset val="134"/>
      </rPr>
      <t>/</t>
    </r>
    <r>
      <rPr>
        <sz val="9"/>
        <rFont val="宋体"/>
        <charset val="134"/>
      </rPr>
      <t>筒</t>
    </r>
  </si>
  <si>
    <t>川湘麻辣味薯片（油炸型复合膨化食品）</t>
  </si>
  <si>
    <r>
      <rPr>
        <sz val="9"/>
        <rFont val="Times New Roman"/>
        <charset val="134"/>
      </rPr>
      <t>105</t>
    </r>
    <r>
      <rPr>
        <sz val="9"/>
        <rFont val="宋体"/>
        <charset val="134"/>
      </rPr>
      <t>克</t>
    </r>
    <r>
      <rPr>
        <sz val="9"/>
        <rFont val="Times New Roman"/>
        <charset val="134"/>
      </rPr>
      <t>/</t>
    </r>
    <r>
      <rPr>
        <sz val="9"/>
        <rFont val="宋体"/>
        <charset val="134"/>
      </rPr>
      <t>筒</t>
    </r>
  </si>
  <si>
    <t>咖喱牛排味薯片（油炸型复合膨化食品）</t>
  </si>
  <si>
    <t>孜然串烧味薯片</t>
  </si>
  <si>
    <r>
      <rPr>
        <sz val="9"/>
        <rFont val="Times New Roman"/>
        <charset val="134"/>
      </rPr>
      <t>110</t>
    </r>
    <r>
      <rPr>
        <sz val="9"/>
        <rFont val="宋体"/>
        <charset val="134"/>
      </rPr>
      <t>克</t>
    </r>
    <r>
      <rPr>
        <sz val="9"/>
        <rFont val="Times New Roman"/>
        <charset val="134"/>
      </rPr>
      <t>/</t>
    </r>
    <r>
      <rPr>
        <sz val="9"/>
        <rFont val="宋体"/>
        <charset val="134"/>
      </rPr>
      <t>筒</t>
    </r>
  </si>
  <si>
    <t>川湘麻辣味薯片</t>
  </si>
  <si>
    <r>
      <rPr>
        <sz val="9"/>
        <rFont val="Times New Roman"/>
        <charset val="134"/>
      </rPr>
      <t>70</t>
    </r>
    <r>
      <rPr>
        <sz val="9"/>
        <rFont val="宋体"/>
        <charset val="134"/>
      </rPr>
      <t>克</t>
    </r>
    <r>
      <rPr>
        <sz val="9"/>
        <rFont val="Times New Roman"/>
        <charset val="134"/>
      </rPr>
      <t>/</t>
    </r>
    <r>
      <rPr>
        <sz val="9"/>
        <rFont val="宋体"/>
        <charset val="134"/>
      </rPr>
      <t>袋</t>
    </r>
  </si>
  <si>
    <t>脆香鸡翅味薯片</t>
  </si>
  <si>
    <t>香浓红烩味薯片</t>
  </si>
  <si>
    <r>
      <rPr>
        <sz val="9"/>
        <rFont val="宋体"/>
        <charset val="134"/>
      </rPr>
      <t>福娃糙米片</t>
    </r>
    <r>
      <rPr>
        <sz val="9"/>
        <rFont val="Times New Roman"/>
        <charset val="134"/>
      </rPr>
      <t>-</t>
    </r>
    <r>
      <rPr>
        <sz val="9"/>
        <rFont val="宋体"/>
        <charset val="134"/>
      </rPr>
      <t>炭烤原味（焙烤型膨化食品）</t>
    </r>
  </si>
  <si>
    <r>
      <rPr>
        <sz val="9"/>
        <rFont val="Times New Roman"/>
        <charset val="134"/>
      </rPr>
      <t>186</t>
    </r>
    <r>
      <rPr>
        <sz val="9"/>
        <rFont val="宋体"/>
        <charset val="134"/>
      </rPr>
      <t>克</t>
    </r>
    <r>
      <rPr>
        <sz val="9"/>
        <rFont val="Times New Roman"/>
        <charset val="134"/>
      </rPr>
      <t>/</t>
    </r>
    <r>
      <rPr>
        <sz val="9"/>
        <rFont val="宋体"/>
        <charset val="134"/>
      </rPr>
      <t>袋</t>
    </r>
  </si>
  <si>
    <t>原滋味薯片（油炸型薯类复合膨化食品）</t>
  </si>
  <si>
    <r>
      <rPr>
        <sz val="9"/>
        <rFont val="Times New Roman"/>
        <charset val="134"/>
      </rPr>
      <t>60</t>
    </r>
    <r>
      <rPr>
        <sz val="9"/>
        <rFont val="宋体"/>
        <charset val="134"/>
      </rPr>
      <t>克</t>
    </r>
    <r>
      <rPr>
        <sz val="9"/>
        <rFont val="Times New Roman"/>
        <charset val="134"/>
      </rPr>
      <t>/</t>
    </r>
    <r>
      <rPr>
        <sz val="9"/>
        <rFont val="宋体"/>
        <charset val="134"/>
      </rPr>
      <t>袋</t>
    </r>
  </si>
  <si>
    <t>秭归康辉食品有限责任公司</t>
  </si>
  <si>
    <t>湖北省宜昌市秭归县经济开发区</t>
  </si>
  <si>
    <t>脆土豆（油炸型膨化食品）</t>
  </si>
  <si>
    <t>宜昌金利粮油食品有限公司</t>
  </si>
  <si>
    <r>
      <rPr>
        <sz val="9"/>
        <rFont val="宋体"/>
        <charset val="134"/>
      </rPr>
      <t>湖北省枝江市安福寺工业园玛瑙河大道</t>
    </r>
    <r>
      <rPr>
        <sz val="9"/>
        <rFont val="Times New Roman"/>
        <charset val="134"/>
      </rPr>
      <t>8</t>
    </r>
    <r>
      <rPr>
        <sz val="9"/>
        <rFont val="宋体"/>
        <charset val="134"/>
      </rPr>
      <t>号</t>
    </r>
  </si>
  <si>
    <t>株洲家乐福商业有限公司</t>
  </si>
  <si>
    <t>三峡苕酥</t>
  </si>
  <si>
    <r>
      <rPr>
        <sz val="9"/>
        <rFont val="Times New Roman"/>
        <charset val="134"/>
      </rPr>
      <t>300g/</t>
    </r>
    <r>
      <rPr>
        <sz val="9"/>
        <rFont val="宋体"/>
        <charset val="134"/>
      </rPr>
      <t>包</t>
    </r>
  </si>
  <si>
    <t>出品商：四川米老头食品工业集团有限公司</t>
  </si>
  <si>
    <r>
      <rPr>
        <sz val="9"/>
        <rFont val="宋体"/>
        <charset val="134"/>
      </rPr>
      <t>广汉市向阳镇青同村</t>
    </r>
    <r>
      <rPr>
        <sz val="9"/>
        <rFont val="Times New Roman"/>
        <charset val="134"/>
      </rPr>
      <t>9</t>
    </r>
    <r>
      <rPr>
        <sz val="9"/>
        <rFont val="宋体"/>
        <charset val="134"/>
      </rPr>
      <t>组</t>
    </r>
  </si>
  <si>
    <t>安陆市个人经营刘金华（大红鹰购物广场）</t>
  </si>
  <si>
    <t>满嘴香麦通（花生味）</t>
  </si>
  <si>
    <t>散称</t>
  </si>
  <si>
    <t>满嘴香米饼（花生味）</t>
  </si>
  <si>
    <t>湖南旺旺食品有限公司</t>
  </si>
  <si>
    <r>
      <rPr>
        <sz val="9"/>
        <rFont val="宋体"/>
        <charset val="134"/>
      </rPr>
      <t>湖南省长沙市望城区旺旺路</t>
    </r>
    <r>
      <rPr>
        <sz val="9"/>
        <rFont val="Times New Roman"/>
        <charset val="134"/>
      </rPr>
      <t>18</t>
    </r>
    <r>
      <rPr>
        <sz val="9"/>
        <rFont val="宋体"/>
        <charset val="134"/>
      </rPr>
      <t>号</t>
    </r>
  </si>
  <si>
    <t>湖南家润多超市有限公司朝阳店</t>
  </si>
  <si>
    <t>旺旺仙贝（焙烤型膨化食品）</t>
  </si>
  <si>
    <r>
      <rPr>
        <sz val="9"/>
        <rFont val="Times New Roman"/>
        <charset val="134"/>
      </rPr>
      <t>240g/</t>
    </r>
    <r>
      <rPr>
        <sz val="9"/>
        <rFont val="宋体"/>
        <charset val="134"/>
      </rPr>
      <t>包</t>
    </r>
  </si>
  <si>
    <t>洪湖市中百仓储购物广场有限公司</t>
  </si>
  <si>
    <t>旺旺开口鲜贝（焙烤型膨化食品）</t>
  </si>
  <si>
    <t>旺旺开心鲜贝（芝士玉米味）（焙烤型膨化食品）</t>
  </si>
  <si>
    <t>郴州市生源商业连锁有限公司</t>
  </si>
  <si>
    <r>
      <rPr>
        <sz val="9"/>
        <rFont val="宋体"/>
        <charset val="134"/>
      </rPr>
      <t>旺旺小小酥</t>
    </r>
    <r>
      <rPr>
        <sz val="9"/>
        <rFont val="Times New Roman"/>
        <charset val="134"/>
      </rPr>
      <t>-</t>
    </r>
    <r>
      <rPr>
        <sz val="9"/>
        <rFont val="宋体"/>
        <charset val="134"/>
      </rPr>
      <t>原味（油炸型膨化食品）</t>
    </r>
  </si>
  <si>
    <t>长沙市旺达食品有限公司</t>
  </si>
  <si>
    <t>长沙市高新区廖家坪街道白马村</t>
  </si>
  <si>
    <t>薯你棒（膨化油炸食品）</t>
  </si>
  <si>
    <r>
      <rPr>
        <sz val="9"/>
        <rFont val="Times New Roman"/>
        <charset val="134"/>
      </rPr>
      <t>52</t>
    </r>
    <r>
      <rPr>
        <sz val="9"/>
        <rFont val="宋体"/>
        <charset val="134"/>
      </rPr>
      <t>克</t>
    </r>
    <r>
      <rPr>
        <sz val="9"/>
        <rFont val="Times New Roman"/>
        <charset val="134"/>
      </rPr>
      <t>/</t>
    </r>
    <r>
      <rPr>
        <sz val="9"/>
        <rFont val="宋体"/>
        <charset val="134"/>
      </rPr>
      <t>袋</t>
    </r>
  </si>
  <si>
    <t>浏阳市永安镇贝加尔食品厂</t>
  </si>
  <si>
    <t>浏阳市永安镇水山村</t>
  </si>
  <si>
    <t>玉米酥（膨化食品）</t>
  </si>
  <si>
    <t>珍珠米（膨化食品）</t>
  </si>
  <si>
    <t>旺日子仙贝（原味）（焙烤型膨化食品）</t>
  </si>
  <si>
    <t>广州大旺食品有限公司</t>
  </si>
  <si>
    <r>
      <rPr>
        <sz val="9"/>
        <rFont val="宋体"/>
        <charset val="134"/>
      </rPr>
      <t>广州经济技术开发区永和经济区新元路</t>
    </r>
    <r>
      <rPr>
        <sz val="9"/>
        <rFont val="Times New Roman"/>
        <charset val="134"/>
      </rPr>
      <t>3</t>
    </r>
    <r>
      <rPr>
        <sz val="9"/>
        <rFont val="宋体"/>
        <charset val="134"/>
      </rPr>
      <t>号</t>
    </r>
  </si>
  <si>
    <t>旺旺厚烧海苔米制品（焙烤型膨化食品）</t>
  </si>
  <si>
    <r>
      <rPr>
        <sz val="9"/>
        <rFont val="Times New Roman"/>
        <charset val="134"/>
      </rPr>
      <t>118g/</t>
    </r>
    <r>
      <rPr>
        <sz val="9"/>
        <rFont val="宋体"/>
        <charset val="134"/>
      </rPr>
      <t>袋</t>
    </r>
  </si>
  <si>
    <t>东莞徐记食品有限公司</t>
  </si>
  <si>
    <t>广东省东莞市东城区周屋工业区</t>
  </si>
  <si>
    <t>徐福记米格玛（香烤牛排味）夹心米果卷</t>
  </si>
  <si>
    <t>东莞徐福记食品有限公司</t>
  </si>
  <si>
    <t>广东省东莞市东城区周层工业区</t>
  </si>
  <si>
    <t>深圳市家乐福商业有限公司红宝店</t>
  </si>
  <si>
    <t>糙米卷蛋黄夹心</t>
  </si>
  <si>
    <r>
      <rPr>
        <sz val="9"/>
        <rFont val="Times New Roman"/>
        <charset val="134"/>
      </rPr>
      <t>218</t>
    </r>
    <r>
      <rPr>
        <sz val="9"/>
        <rFont val="宋体"/>
        <charset val="134"/>
      </rPr>
      <t>克</t>
    </r>
  </si>
  <si>
    <t>米格玛夹心酱馅卷花生酱巧克力味</t>
  </si>
  <si>
    <r>
      <rPr>
        <sz val="9"/>
        <rFont val="Times New Roman"/>
        <charset val="134"/>
      </rPr>
      <t>54</t>
    </r>
    <r>
      <rPr>
        <sz val="9"/>
        <rFont val="宋体"/>
        <charset val="134"/>
      </rPr>
      <t>克</t>
    </r>
  </si>
  <si>
    <t>米格玛奶油玉米味</t>
  </si>
  <si>
    <t>米格玛香烤牛排味</t>
  </si>
  <si>
    <t>米格玛咸香芝士味</t>
  </si>
  <si>
    <t>四洲休闲食品（汕头）有限公司</t>
  </si>
  <si>
    <t>汕头市月浦南工业区</t>
  </si>
  <si>
    <t>博罗县万信佳商贸有限公司</t>
  </si>
  <si>
    <t>香辣味粟一烧</t>
  </si>
  <si>
    <t>80g</t>
  </si>
  <si>
    <t>蒲烧鳗鱼味粟一烧</t>
  </si>
  <si>
    <t>广东永旺天河城商业有限公司广州东方宝泰分公司</t>
  </si>
  <si>
    <t>原味虾条</t>
  </si>
  <si>
    <r>
      <rPr>
        <sz val="9"/>
        <rFont val="Times New Roman"/>
        <charset val="134"/>
      </rPr>
      <t>700</t>
    </r>
    <r>
      <rPr>
        <sz val="9"/>
        <rFont val="宋体"/>
        <charset val="134"/>
      </rPr>
      <t>克</t>
    </r>
  </si>
  <si>
    <t>芥末海苔味虾条</t>
  </si>
  <si>
    <r>
      <rPr>
        <sz val="9"/>
        <rFont val="Times New Roman"/>
        <charset val="134"/>
      </rPr>
      <t>80</t>
    </r>
    <r>
      <rPr>
        <sz val="9"/>
        <rFont val="宋体"/>
        <charset val="134"/>
      </rPr>
      <t>克</t>
    </r>
  </si>
  <si>
    <t>烧烤味虾条</t>
  </si>
  <si>
    <t>好丽友食品（广州）有限公司</t>
  </si>
  <si>
    <t>广州市花都区花东镇现代大道以东秀塘村</t>
  </si>
  <si>
    <t>华润万家生活超市（广州有限公司）天河公园店</t>
  </si>
  <si>
    <r>
      <rPr>
        <sz val="9"/>
        <rFont val="宋体"/>
        <charset val="134"/>
      </rPr>
      <t>薯愿</t>
    </r>
    <r>
      <rPr>
        <sz val="9"/>
        <rFont val="Times New Roman"/>
        <charset val="134"/>
      </rPr>
      <t xml:space="preserve"> </t>
    </r>
    <r>
      <rPr>
        <sz val="9"/>
        <rFont val="宋体"/>
        <charset val="134"/>
      </rPr>
      <t>焙烤型马铃薯膨化食品</t>
    </r>
    <r>
      <rPr>
        <sz val="9"/>
        <rFont val="Times New Roman"/>
        <charset val="134"/>
      </rPr>
      <t xml:space="preserve"> </t>
    </r>
    <r>
      <rPr>
        <sz val="9"/>
        <rFont val="宋体"/>
        <charset val="134"/>
      </rPr>
      <t>香焗番茄味</t>
    </r>
  </si>
  <si>
    <r>
      <rPr>
        <sz val="9"/>
        <rFont val="Times New Roman"/>
        <charset val="134"/>
      </rPr>
      <t>104</t>
    </r>
    <r>
      <rPr>
        <sz val="9"/>
        <rFont val="宋体"/>
        <charset val="134"/>
      </rPr>
      <t>克</t>
    </r>
    <r>
      <rPr>
        <sz val="9"/>
        <rFont val="Times New Roman"/>
        <charset val="134"/>
      </rPr>
      <t>/</t>
    </r>
    <r>
      <rPr>
        <sz val="9"/>
        <rFont val="宋体"/>
        <charset val="134"/>
      </rPr>
      <t>包</t>
    </r>
  </si>
  <si>
    <t>烤鸡沙拉味膨化食品</t>
  </si>
  <si>
    <t>红酒牛排味焙烤风情</t>
  </si>
  <si>
    <t>呀！土豆油炸型膨化食品番茄酱味</t>
  </si>
  <si>
    <r>
      <rPr>
        <sz val="9"/>
        <rFont val="Times New Roman"/>
        <charset val="134"/>
      </rPr>
      <t>70</t>
    </r>
    <r>
      <rPr>
        <sz val="9"/>
        <rFont val="宋体"/>
        <charset val="134"/>
      </rPr>
      <t>克</t>
    </r>
    <r>
      <rPr>
        <sz val="9"/>
        <rFont val="Times New Roman"/>
        <charset val="134"/>
      </rPr>
      <t>/</t>
    </r>
    <r>
      <rPr>
        <sz val="9"/>
        <rFont val="宋体"/>
        <charset val="134"/>
      </rPr>
      <t>包</t>
    </r>
  </si>
  <si>
    <t>呀！土豆油炸型膨化食品滋香烤鸡味</t>
  </si>
  <si>
    <r>
      <rPr>
        <sz val="9"/>
        <rFont val="宋体"/>
        <charset val="134"/>
      </rPr>
      <t>四洲烧烤味粟一烧</t>
    </r>
    <r>
      <rPr>
        <sz val="9"/>
        <rFont val="Times New Roman"/>
        <charset val="134"/>
      </rPr>
      <t>{</t>
    </r>
    <r>
      <rPr>
        <sz val="9"/>
        <rFont val="宋体"/>
        <charset val="134"/>
      </rPr>
      <t>香脆粟米条</t>
    </r>
    <r>
      <rPr>
        <sz val="9"/>
        <rFont val="Times New Roman"/>
        <charset val="134"/>
      </rPr>
      <t>}</t>
    </r>
  </si>
  <si>
    <r>
      <rPr>
        <sz val="9"/>
        <rFont val="Times New Roman"/>
        <charset val="134"/>
      </rPr>
      <t>80</t>
    </r>
    <r>
      <rPr>
        <sz val="9"/>
        <rFont val="宋体"/>
        <charset val="134"/>
      </rPr>
      <t>克</t>
    </r>
    <r>
      <rPr>
        <sz val="9"/>
        <rFont val="Times New Roman"/>
        <charset val="134"/>
      </rPr>
      <t>/</t>
    </r>
    <r>
      <rPr>
        <sz val="9"/>
        <rFont val="宋体"/>
        <charset val="134"/>
      </rPr>
      <t>包</t>
    </r>
  </si>
  <si>
    <t>广州市好又多百货商业广场有限公司</t>
  </si>
  <si>
    <t>四洲原味虾条</t>
  </si>
  <si>
    <t>深圳市小食代休闲食品有限公司</t>
  </si>
  <si>
    <r>
      <rPr>
        <sz val="9"/>
        <rFont val="宋体"/>
        <charset val="134"/>
      </rPr>
      <t>深圳市龙岗区横岗街道保安社区广达路</t>
    </r>
    <r>
      <rPr>
        <sz val="9"/>
        <rFont val="Times New Roman"/>
        <charset val="134"/>
      </rPr>
      <t>55</t>
    </r>
    <r>
      <rPr>
        <sz val="9"/>
        <rFont val="宋体"/>
        <charset val="134"/>
      </rPr>
      <t>号</t>
    </r>
    <r>
      <rPr>
        <sz val="9"/>
        <rFont val="Times New Roman"/>
        <charset val="134"/>
      </rPr>
      <t>1</t>
    </r>
    <r>
      <rPr>
        <sz val="9"/>
        <rFont val="宋体"/>
        <charset val="134"/>
      </rPr>
      <t>栋</t>
    </r>
    <r>
      <rPr>
        <sz val="9"/>
        <rFont val="Times New Roman"/>
        <charset val="134"/>
      </rPr>
      <t>2</t>
    </r>
    <r>
      <rPr>
        <sz val="9"/>
        <rFont val="宋体"/>
        <charset val="134"/>
      </rPr>
      <t>栋</t>
    </r>
    <r>
      <rPr>
        <sz val="9"/>
        <rFont val="Times New Roman"/>
        <charset val="134"/>
      </rPr>
      <t>3</t>
    </r>
    <r>
      <rPr>
        <sz val="9"/>
        <rFont val="宋体"/>
        <charset val="134"/>
      </rPr>
      <t>栋厂房</t>
    </r>
  </si>
  <si>
    <t>沃尔玛深国投百货有限公司南宁朝阳路分店</t>
  </si>
  <si>
    <t>广西</t>
  </si>
  <si>
    <t>米通</t>
  </si>
  <si>
    <r>
      <rPr>
        <sz val="9"/>
        <rFont val="Times New Roman"/>
        <charset val="134"/>
      </rPr>
      <t>100</t>
    </r>
    <r>
      <rPr>
        <sz val="9"/>
        <rFont val="宋体"/>
        <charset val="134"/>
      </rPr>
      <t>克</t>
    </r>
    <r>
      <rPr>
        <sz val="9"/>
        <rFont val="Times New Roman"/>
        <charset val="134"/>
      </rPr>
      <t>/</t>
    </r>
    <r>
      <rPr>
        <sz val="9"/>
        <rFont val="宋体"/>
        <charset val="134"/>
      </rPr>
      <t>包</t>
    </r>
  </si>
  <si>
    <t>深圳市俞家三千金食品有限公司</t>
  </si>
  <si>
    <t>深圳市龙岗区横岗街道松元头万华工业区</t>
  </si>
  <si>
    <t>麦通</t>
  </si>
  <si>
    <t>旺旺仙贝</t>
  </si>
  <si>
    <r>
      <rPr>
        <sz val="9"/>
        <rFont val="Times New Roman"/>
        <charset val="134"/>
      </rPr>
      <t>105</t>
    </r>
    <r>
      <rPr>
        <sz val="9"/>
        <rFont val="宋体"/>
        <charset val="134"/>
      </rPr>
      <t>克</t>
    </r>
    <r>
      <rPr>
        <sz val="9"/>
        <rFont val="Times New Roman"/>
        <charset val="134"/>
      </rPr>
      <t>/</t>
    </r>
    <r>
      <rPr>
        <sz val="9"/>
        <rFont val="宋体"/>
        <charset val="134"/>
      </rPr>
      <t>包</t>
    </r>
  </si>
  <si>
    <t>北京华联综合超市股份有限公司南宁分公司</t>
  </si>
  <si>
    <t>薯愿焙烤型马铃薯膨化食品香焗番茄味</t>
  </si>
  <si>
    <t>薯愿香烤原味</t>
  </si>
  <si>
    <t>广东省东莞市东城区固屋工业区</t>
  </si>
  <si>
    <t>重庆市人人乐商业有限公司御景天成购物广场</t>
  </si>
  <si>
    <t>重庆</t>
  </si>
  <si>
    <t>夹心米果卷（美式热狗味）花色型膨化食品</t>
  </si>
  <si>
    <t>深圳市金广源营销策划有限公司</t>
  </si>
  <si>
    <r>
      <rPr>
        <sz val="9"/>
        <rFont val="宋体"/>
        <charset val="134"/>
      </rPr>
      <t>深圳市龙岗区布吉街道三联社区松元头万华工业区</t>
    </r>
    <r>
      <rPr>
        <sz val="9"/>
        <rFont val="Times New Roman"/>
        <charset val="134"/>
      </rPr>
      <t>2</t>
    </r>
    <r>
      <rPr>
        <sz val="9"/>
        <rFont val="宋体"/>
        <charset val="134"/>
      </rPr>
      <t>栋</t>
    </r>
    <r>
      <rPr>
        <sz val="9"/>
        <rFont val="Times New Roman"/>
        <charset val="134"/>
      </rPr>
      <t>601</t>
    </r>
  </si>
  <si>
    <r>
      <rPr>
        <sz val="9"/>
        <rFont val="Times New Roman"/>
        <charset val="134"/>
      </rPr>
      <t>408</t>
    </r>
    <r>
      <rPr>
        <sz val="9"/>
        <rFont val="宋体"/>
        <charset val="134"/>
      </rPr>
      <t>克</t>
    </r>
    <r>
      <rPr>
        <sz val="9"/>
        <rFont val="Times New Roman"/>
        <charset val="134"/>
      </rPr>
      <t>/</t>
    </r>
    <r>
      <rPr>
        <sz val="9"/>
        <rFont val="宋体"/>
        <charset val="134"/>
      </rPr>
      <t>袋</t>
    </r>
  </si>
  <si>
    <t>重庆华润万家生活超市有限公司南坪店</t>
  </si>
  <si>
    <t>四洲烧烤味虾条（焙烤型膨化食品）</t>
  </si>
  <si>
    <t>四洲热浪香辣味薯片（切片型马铃薯片）</t>
  </si>
  <si>
    <t>四洲香浓玉米味粟一烧（直接挤压型膨化食品）</t>
  </si>
  <si>
    <r>
      <rPr>
        <sz val="9"/>
        <rFont val="宋体"/>
        <charset val="134"/>
      </rPr>
      <t>广州市花都区花东镇金谷南路</t>
    </r>
    <r>
      <rPr>
        <sz val="9"/>
        <rFont val="Times New Roman"/>
        <charset val="134"/>
      </rPr>
      <t>15</t>
    </r>
    <r>
      <rPr>
        <sz val="9"/>
        <rFont val="宋体"/>
        <charset val="134"/>
      </rPr>
      <t>呈</t>
    </r>
  </si>
  <si>
    <t>呀！土豆（番茄酱味）油炸型膨化食品</t>
  </si>
  <si>
    <t>劲家庄（惠州）健康食品有限公司</t>
  </si>
  <si>
    <t>广东省惠州市惠城区水口荔城区工业区</t>
  </si>
  <si>
    <t>重庆永辉超市有限公司渝北区东和分公司</t>
  </si>
  <si>
    <t>香脆小麻豆（葱爆牛肉味）</t>
  </si>
  <si>
    <r>
      <rPr>
        <sz val="9"/>
        <rFont val="Times New Roman"/>
        <charset val="134"/>
      </rPr>
      <t>35g/</t>
    </r>
    <r>
      <rPr>
        <sz val="9"/>
        <rFont val="宋体"/>
        <charset val="134"/>
      </rPr>
      <t>袋</t>
    </r>
  </si>
  <si>
    <t>香脆小麻豆（芝士洋葱味）</t>
  </si>
  <si>
    <t>全谷麻仁圈（番茄味）</t>
  </si>
  <si>
    <t>夹心米果卷（韩国泡菜味）花色型膨化食品</t>
  </si>
  <si>
    <r>
      <rPr>
        <sz val="9"/>
        <rFont val="Times New Roman"/>
        <charset val="134"/>
      </rPr>
      <t>178g/</t>
    </r>
    <r>
      <rPr>
        <sz val="9"/>
        <rFont val="宋体"/>
        <charset val="134"/>
      </rPr>
      <t>袋</t>
    </r>
  </si>
  <si>
    <t>重庆永辉超市有限公司渝北区黄泥磅分公司</t>
  </si>
  <si>
    <r>
      <rPr>
        <sz val="9"/>
        <rFont val="宋体"/>
        <charset val="134"/>
      </rPr>
      <t>香脆小麻豆</t>
    </r>
    <r>
      <rPr>
        <sz val="9"/>
        <rFont val="Times New Roman"/>
        <charset val="134"/>
      </rPr>
      <t>(</t>
    </r>
    <r>
      <rPr>
        <sz val="9"/>
        <rFont val="宋体"/>
        <charset val="134"/>
      </rPr>
      <t>麻辣味</t>
    </r>
    <r>
      <rPr>
        <sz val="9"/>
        <rFont val="Times New Roman"/>
        <charset val="134"/>
      </rPr>
      <t>)</t>
    </r>
  </si>
  <si>
    <t>重庆永辉超市有限公司</t>
  </si>
  <si>
    <t>全谷麻仁圈（奶油玉米味）</t>
  </si>
  <si>
    <t>重庆家乐福商业有限公司金观音广场店</t>
  </si>
  <si>
    <t>燕麦糙米卷（牛奶夹心）</t>
  </si>
  <si>
    <r>
      <rPr>
        <sz val="9"/>
        <rFont val="宋体"/>
        <charset val="134"/>
      </rPr>
      <t>四洲食品</t>
    </r>
    <r>
      <rPr>
        <sz val="9"/>
        <rFont val="Times New Roman"/>
        <charset val="134"/>
      </rPr>
      <t>(</t>
    </r>
    <r>
      <rPr>
        <sz val="9"/>
        <rFont val="宋体"/>
        <charset val="134"/>
      </rPr>
      <t>河源</t>
    </r>
    <r>
      <rPr>
        <sz val="9"/>
        <rFont val="Times New Roman"/>
        <charset val="134"/>
      </rPr>
      <t>)</t>
    </r>
    <r>
      <rPr>
        <sz val="9"/>
        <rFont val="宋体"/>
        <charset val="134"/>
      </rPr>
      <t>有限公司</t>
    </r>
  </si>
  <si>
    <r>
      <rPr>
        <sz val="9"/>
        <rFont val="宋体"/>
        <charset val="134"/>
      </rPr>
      <t>河源市高新技术产业开发区富民工业园</t>
    </r>
    <r>
      <rPr>
        <sz val="9"/>
        <rFont val="Times New Roman"/>
        <charset val="134"/>
      </rPr>
      <t>B</t>
    </r>
    <r>
      <rPr>
        <sz val="9"/>
        <rFont val="宋体"/>
        <charset val="134"/>
      </rPr>
      <t>区</t>
    </r>
  </si>
  <si>
    <t>重庆百货大楼股份有限公司沙坪商场</t>
  </si>
  <si>
    <r>
      <rPr>
        <sz val="9"/>
        <rFont val="宋体"/>
        <charset val="134"/>
      </rPr>
      <t>四洲粟米条</t>
    </r>
    <r>
      <rPr>
        <sz val="9"/>
        <rFont val="Times New Roman"/>
        <charset val="134"/>
      </rPr>
      <t>(</t>
    </r>
    <r>
      <rPr>
        <sz val="9"/>
        <rFont val="宋体"/>
        <charset val="134"/>
      </rPr>
      <t>直接挤压型膨化食品</t>
    </r>
    <r>
      <rPr>
        <sz val="9"/>
        <rFont val="Times New Roman"/>
        <charset val="134"/>
      </rPr>
      <t>)</t>
    </r>
  </si>
  <si>
    <r>
      <rPr>
        <sz val="9"/>
        <rFont val="Times New Roman"/>
        <charset val="134"/>
      </rPr>
      <t>85g/</t>
    </r>
    <r>
      <rPr>
        <sz val="9"/>
        <rFont val="宋体"/>
        <charset val="134"/>
      </rPr>
      <t>袋</t>
    </r>
  </si>
  <si>
    <t>重庆永辉超市有限公司江北区大石坝分公司</t>
  </si>
  <si>
    <t>全谷麻仁圈（香辣味）</t>
  </si>
  <si>
    <t>香脆小麻豆（麻辣味）</t>
  </si>
  <si>
    <t>全谷麻仁圈（酸奶味）</t>
  </si>
  <si>
    <t>沃尔玛（重庆）购物广场有限公司北城天街分店</t>
  </si>
  <si>
    <t>一口米格玛夹心酱馅卷（芝士奶油味）</t>
  </si>
  <si>
    <r>
      <rPr>
        <sz val="9"/>
        <rFont val="Times New Roman"/>
        <charset val="134"/>
      </rPr>
      <t>54g/</t>
    </r>
    <r>
      <rPr>
        <sz val="9"/>
        <rFont val="宋体"/>
        <charset val="134"/>
      </rPr>
      <t>盒</t>
    </r>
  </si>
  <si>
    <t>广东省东莞市东城区周屋工业园</t>
  </si>
  <si>
    <t>成都满庭芳百货商业发展有限公司</t>
  </si>
  <si>
    <t>四川</t>
  </si>
  <si>
    <t>徐福记牛奶夹心燕麦糙米卷（花色型膨化食品）</t>
  </si>
  <si>
    <r>
      <rPr>
        <sz val="9"/>
        <rFont val="Times New Roman"/>
        <charset val="134"/>
      </rPr>
      <t>135g/</t>
    </r>
    <r>
      <rPr>
        <sz val="9"/>
        <rFont val="宋体"/>
        <charset val="134"/>
      </rPr>
      <t>袋（非油炸、挤压膨化）</t>
    </r>
  </si>
  <si>
    <t>深圳市美乐美优贸易有限责任公司</t>
  </si>
  <si>
    <t>深圳市南山区南海大道以西新保辉大厦</t>
  </si>
  <si>
    <t>成都市人人乐商业有限公司新华购物广场</t>
  </si>
  <si>
    <t>田园休闲麦通（膨化食品）</t>
  </si>
  <si>
    <r>
      <rPr>
        <sz val="9"/>
        <rFont val="Times New Roman"/>
        <charset val="134"/>
      </rPr>
      <t>400g/</t>
    </r>
    <r>
      <rPr>
        <sz val="9"/>
        <rFont val="宋体"/>
        <charset val="134"/>
      </rPr>
      <t>袋（直接挤压成型）</t>
    </r>
  </si>
  <si>
    <t>四州休闲食品（汕头）有限公司</t>
  </si>
  <si>
    <r>
      <rPr>
        <sz val="9"/>
        <rFont val="宋体"/>
        <charset val="134"/>
      </rPr>
      <t>汕头市月浦南工业</t>
    </r>
    <r>
      <rPr>
        <sz val="9"/>
        <rFont val="Times New Roman"/>
        <charset val="134"/>
      </rPr>
      <t>qu</t>
    </r>
  </si>
  <si>
    <r>
      <rPr>
        <sz val="9"/>
        <rFont val="Times New Roman"/>
        <charset val="134"/>
      </rPr>
      <t>xo</t>
    </r>
    <r>
      <rPr>
        <sz val="9"/>
        <rFont val="宋体"/>
        <charset val="134"/>
      </rPr>
      <t>酱味虾条</t>
    </r>
  </si>
  <si>
    <r>
      <rPr>
        <sz val="9"/>
        <rFont val="Times New Roman"/>
        <charset val="134"/>
      </rPr>
      <t>80</t>
    </r>
    <r>
      <rPr>
        <sz val="9"/>
        <rFont val="宋体"/>
        <charset val="134"/>
      </rPr>
      <t>克</t>
    </r>
    <r>
      <rPr>
        <sz val="9"/>
        <rFont val="Times New Roman"/>
        <charset val="134"/>
      </rPr>
      <t>/</t>
    </r>
    <r>
      <rPr>
        <sz val="9"/>
        <rFont val="宋体"/>
        <charset val="134"/>
      </rPr>
      <t>盒</t>
    </r>
  </si>
  <si>
    <t>永旺华南商业有限公司永旺顺德店</t>
  </si>
  <si>
    <t>四洲原味薯条（卡乐脆）（油炸型膨化食品）</t>
  </si>
  <si>
    <r>
      <rPr>
        <sz val="9"/>
        <rFont val="Times New Roman"/>
        <charset val="134"/>
      </rPr>
      <t>60</t>
    </r>
    <r>
      <rPr>
        <sz val="9"/>
        <rFont val="宋体"/>
        <charset val="134"/>
      </rPr>
      <t>克</t>
    </r>
    <r>
      <rPr>
        <sz val="9"/>
        <rFont val="Times New Roman"/>
        <charset val="134"/>
      </rPr>
      <t>/</t>
    </r>
    <r>
      <rPr>
        <sz val="9"/>
        <rFont val="宋体"/>
        <charset val="134"/>
      </rPr>
      <t>罐</t>
    </r>
  </si>
  <si>
    <t>广西旺旺食品有限公司</t>
  </si>
  <si>
    <r>
      <rPr>
        <sz val="9"/>
        <rFont val="宋体"/>
        <charset val="134"/>
      </rPr>
      <t>广西壮族自治区玉林市经济开发区旺旺路</t>
    </r>
    <r>
      <rPr>
        <sz val="9"/>
        <rFont val="Times New Roman"/>
        <charset val="134"/>
      </rPr>
      <t>1</t>
    </r>
    <r>
      <rPr>
        <sz val="9"/>
        <rFont val="宋体"/>
        <charset val="134"/>
      </rPr>
      <t>号</t>
    </r>
  </si>
  <si>
    <t>友谊坊购物商场</t>
  </si>
  <si>
    <t>258g</t>
  </si>
  <si>
    <t>重庆市芝麻官食品有限公司</t>
  </si>
  <si>
    <r>
      <rPr>
        <sz val="9"/>
        <rFont val="宋体"/>
        <charset val="134"/>
      </rPr>
      <t>重庆市江津区先锋镇椒乡大道</t>
    </r>
    <r>
      <rPr>
        <sz val="9"/>
        <rFont val="Times New Roman"/>
        <charset val="134"/>
      </rPr>
      <t>355-6</t>
    </r>
    <r>
      <rPr>
        <sz val="9"/>
        <rFont val="宋体"/>
        <charset val="134"/>
      </rPr>
      <t>号</t>
    </r>
  </si>
  <si>
    <r>
      <rPr>
        <sz val="9"/>
        <rFont val="Times New Roman"/>
        <charset val="134"/>
      </rPr>
      <t>400</t>
    </r>
    <r>
      <rPr>
        <sz val="9"/>
        <rFont val="宋体"/>
        <charset val="134"/>
      </rPr>
      <t>克</t>
    </r>
    <r>
      <rPr>
        <sz val="9"/>
        <rFont val="Times New Roman"/>
        <charset val="134"/>
      </rPr>
      <t>/</t>
    </r>
    <r>
      <rPr>
        <sz val="9"/>
        <rFont val="宋体"/>
        <charset val="134"/>
      </rPr>
      <t>包</t>
    </r>
  </si>
  <si>
    <t>成都市大华食品有限公司</t>
  </si>
  <si>
    <t>成都市双流航空港工业开发区黄甲大道双华段</t>
  </si>
  <si>
    <t>沈阳市和平区英涛琪食品商行</t>
  </si>
  <si>
    <t>米饼（膨化食品）</t>
  </si>
  <si>
    <t>四川米老头食品工业集团有限公司</t>
  </si>
  <si>
    <r>
      <rPr>
        <sz val="9"/>
        <rFont val="宋体"/>
        <charset val="134"/>
      </rPr>
      <t>广汉市向阳镇青月村</t>
    </r>
    <r>
      <rPr>
        <sz val="9"/>
        <rFont val="Times New Roman"/>
        <charset val="134"/>
      </rPr>
      <t>9</t>
    </r>
    <r>
      <rPr>
        <sz val="9"/>
        <rFont val="宋体"/>
        <charset val="134"/>
      </rPr>
      <t>组</t>
    </r>
  </si>
  <si>
    <t>满嘴香青稞麦饼（芝麻味）</t>
  </si>
  <si>
    <t>双流县航空港工业开发区黄甲大道双华段</t>
  </si>
  <si>
    <t>米通（膨化食品）</t>
  </si>
  <si>
    <t>农夫小舍麦通（芝麻味）</t>
  </si>
  <si>
    <t>成都市丽云食品有限公司</t>
  </si>
  <si>
    <r>
      <rPr>
        <sz val="9"/>
        <rFont val="宋体"/>
        <charset val="134"/>
      </rPr>
      <t>成都高新西区西区大道</t>
    </r>
    <r>
      <rPr>
        <sz val="9"/>
        <rFont val="Times New Roman"/>
        <charset val="134"/>
      </rPr>
      <t>99</t>
    </r>
    <r>
      <rPr>
        <sz val="9"/>
        <rFont val="宋体"/>
        <charset val="134"/>
      </rPr>
      <t>号附</t>
    </r>
    <r>
      <rPr>
        <sz val="9"/>
        <rFont val="Times New Roman"/>
        <charset val="134"/>
      </rPr>
      <t>7</t>
    </r>
    <r>
      <rPr>
        <sz val="9"/>
        <rFont val="宋体"/>
        <charset val="134"/>
      </rPr>
      <t>号</t>
    </r>
  </si>
  <si>
    <t>广州市好又多芳村百货商业有限公司</t>
  </si>
  <si>
    <r>
      <rPr>
        <sz val="9"/>
        <rFont val="Times New Roman"/>
        <charset val="134"/>
      </rPr>
      <t>400g/</t>
    </r>
    <r>
      <rPr>
        <sz val="9"/>
        <rFont val="宋体"/>
        <charset val="134"/>
      </rPr>
      <t>包</t>
    </r>
  </si>
  <si>
    <t>巴中市恩阳区龙跃食品厂</t>
  </si>
  <si>
    <r>
      <rPr>
        <sz val="9"/>
        <rFont val="宋体"/>
        <charset val="134"/>
      </rPr>
      <t>四川省巴中市恩阳区花丛镇走马梁村</t>
    </r>
    <r>
      <rPr>
        <sz val="9"/>
        <rFont val="Times New Roman"/>
        <charset val="134"/>
      </rPr>
      <t>1</t>
    </r>
    <r>
      <rPr>
        <sz val="9"/>
        <rFont val="宋体"/>
        <charset val="134"/>
      </rPr>
      <t>社</t>
    </r>
  </si>
  <si>
    <t>香米酥</t>
  </si>
  <si>
    <t>香米酥（黑米酥）</t>
  </si>
  <si>
    <t>四川徽记食品股份有限公司</t>
  </si>
  <si>
    <r>
      <rPr>
        <sz val="9"/>
        <rFont val="宋体"/>
        <charset val="134"/>
      </rPr>
      <t>成都市兴川路</t>
    </r>
    <r>
      <rPr>
        <sz val="9"/>
        <rFont val="Times New Roman"/>
        <charset val="134"/>
      </rPr>
      <t>929</t>
    </r>
    <r>
      <rPr>
        <sz val="9"/>
        <rFont val="宋体"/>
        <charset val="134"/>
      </rPr>
      <t>号</t>
    </r>
  </si>
  <si>
    <t>广州家广超市有限公司金沙店</t>
  </si>
  <si>
    <t>好巴食乐香麦</t>
  </si>
  <si>
    <r>
      <rPr>
        <sz val="9"/>
        <rFont val="宋体"/>
        <charset val="134"/>
      </rPr>
      <t>麦通</t>
    </r>
    <r>
      <rPr>
        <sz val="9"/>
        <rFont val="Times New Roman"/>
        <charset val="134"/>
      </rPr>
      <t>[</t>
    </r>
    <r>
      <rPr>
        <sz val="9"/>
        <rFont val="宋体"/>
        <charset val="134"/>
      </rPr>
      <t>（花生</t>
    </r>
    <r>
      <rPr>
        <sz val="9"/>
        <rFont val="Times New Roman"/>
        <charset val="134"/>
      </rPr>
      <t>+</t>
    </r>
    <r>
      <rPr>
        <sz val="9"/>
        <rFont val="宋体"/>
        <charset val="134"/>
      </rPr>
      <t>芝麻）味</t>
    </r>
    <r>
      <rPr>
        <sz val="9"/>
        <rFont val="Times New Roman"/>
        <charset val="134"/>
      </rPr>
      <t>]</t>
    </r>
  </si>
  <si>
    <r>
      <rPr>
        <sz val="9"/>
        <rFont val="Times New Roman"/>
        <charset val="134"/>
      </rPr>
      <t>400g/</t>
    </r>
    <r>
      <rPr>
        <sz val="9"/>
        <rFont val="宋体"/>
        <charset val="134"/>
      </rPr>
      <t>袋</t>
    </r>
  </si>
  <si>
    <r>
      <rPr>
        <sz val="9"/>
        <rFont val="宋体"/>
        <charset val="134"/>
      </rPr>
      <t>米通</t>
    </r>
    <r>
      <rPr>
        <sz val="9"/>
        <rFont val="Times New Roman"/>
        <charset val="134"/>
      </rPr>
      <t>[</t>
    </r>
    <r>
      <rPr>
        <sz val="9"/>
        <rFont val="宋体"/>
        <charset val="134"/>
      </rPr>
      <t>（花生</t>
    </r>
    <r>
      <rPr>
        <sz val="9"/>
        <rFont val="Times New Roman"/>
        <charset val="134"/>
      </rPr>
      <t>+</t>
    </r>
    <r>
      <rPr>
        <sz val="9"/>
        <rFont val="宋体"/>
        <charset val="134"/>
      </rPr>
      <t>芝麻）味</t>
    </r>
    <r>
      <rPr>
        <sz val="9"/>
        <rFont val="Times New Roman"/>
        <charset val="134"/>
      </rPr>
      <t>]</t>
    </r>
  </si>
  <si>
    <t>乐山市文强食品有限公司</t>
  </si>
  <si>
    <r>
      <rPr>
        <sz val="9"/>
        <rFont val="宋体"/>
        <charset val="134"/>
      </rPr>
      <t>四川省乐山市苏稽杨湾刘浩</t>
    </r>
    <r>
      <rPr>
        <sz val="9"/>
        <rFont val="Times New Roman"/>
        <charset val="134"/>
      </rPr>
      <t>415</t>
    </r>
    <r>
      <rPr>
        <sz val="9"/>
        <rFont val="宋体"/>
        <charset val="134"/>
      </rPr>
      <t>号</t>
    </r>
  </si>
  <si>
    <t>米雅乐粗粮粒谷脆麦饼（膨化食品）</t>
  </si>
  <si>
    <r>
      <rPr>
        <sz val="9"/>
        <rFont val="Times New Roman"/>
        <charset val="134"/>
      </rPr>
      <t>600g/</t>
    </r>
    <r>
      <rPr>
        <sz val="9"/>
        <rFont val="宋体"/>
        <charset val="134"/>
      </rPr>
      <t>袋</t>
    </r>
  </si>
  <si>
    <t>四川富达食品工业有限公司</t>
  </si>
  <si>
    <r>
      <rPr>
        <sz val="9"/>
        <rFont val="宋体"/>
        <charset val="134"/>
      </rPr>
      <t>新都区新都镇城守村（川陕公路</t>
    </r>
    <r>
      <rPr>
        <sz val="9"/>
        <rFont val="Times New Roman"/>
        <charset val="134"/>
      </rPr>
      <t>21</t>
    </r>
    <r>
      <rPr>
        <sz val="9"/>
        <rFont val="宋体"/>
        <charset val="134"/>
      </rPr>
      <t>公里处）</t>
    </r>
  </si>
  <si>
    <t>兰州西太华工贸集团股份有限公司西太华商厦</t>
  </si>
  <si>
    <t>农夫小舍麦通（花生口味）</t>
  </si>
  <si>
    <t>好巴食乐香米</t>
  </si>
  <si>
    <t>绵阳市涪城区旭新食品制售厂</t>
  </si>
  <si>
    <t>绵阳市涪城区龙门镇黄木村</t>
  </si>
  <si>
    <t>琥珀锅巴（油炸膨化食品）</t>
  </si>
  <si>
    <r>
      <rPr>
        <sz val="9"/>
        <rFont val="Times New Roman"/>
        <charset val="134"/>
      </rPr>
      <t>110g/</t>
    </r>
    <r>
      <rPr>
        <sz val="9"/>
        <rFont val="宋体"/>
        <charset val="134"/>
      </rPr>
      <t>袋</t>
    </r>
  </si>
  <si>
    <t>锦江麦德龙现自运有限公司武汉洪山市场</t>
  </si>
  <si>
    <r>
      <rPr>
        <sz val="9"/>
        <rFont val="Times New Roman"/>
        <charset val="134"/>
      </rPr>
      <t>500g/</t>
    </r>
    <r>
      <rPr>
        <sz val="9"/>
        <rFont val="宋体"/>
        <charset val="134"/>
      </rPr>
      <t>包</t>
    </r>
  </si>
  <si>
    <t>满嘴香米通（花生味）</t>
  </si>
  <si>
    <t>满嘴香青稞米饼</t>
  </si>
  <si>
    <t>成都米乡食品有限公司</t>
  </si>
  <si>
    <r>
      <rPr>
        <sz val="9"/>
        <rFont val="宋体"/>
        <charset val="134"/>
      </rPr>
      <t>成都市新都区军屯镇深水社区</t>
    </r>
    <r>
      <rPr>
        <sz val="9"/>
        <rFont val="Times New Roman"/>
        <charset val="134"/>
      </rPr>
      <t>9</t>
    </r>
    <r>
      <rPr>
        <sz val="9"/>
        <rFont val="宋体"/>
        <charset val="134"/>
      </rPr>
      <t>组</t>
    </r>
  </si>
  <si>
    <t>多谷果子蛋黄味（花色型膨化食品）</t>
  </si>
  <si>
    <t>孝感市孝商超市有限责任公司</t>
  </si>
  <si>
    <t>麦通（膨化食品）</t>
  </si>
  <si>
    <t>成都徐记食品有限公司</t>
  </si>
  <si>
    <r>
      <rPr>
        <sz val="9"/>
        <rFont val="宋体"/>
        <charset val="134"/>
      </rPr>
      <t>四川省成都经济技术开发区玉泉街</t>
    </r>
    <r>
      <rPr>
        <sz val="9"/>
        <rFont val="Times New Roman"/>
        <charset val="134"/>
      </rPr>
      <t>1</t>
    </r>
    <r>
      <rPr>
        <sz val="9"/>
        <rFont val="宋体"/>
        <charset val="134"/>
      </rPr>
      <t>号</t>
    </r>
  </si>
  <si>
    <t>四川步步高商业有限责任公司川师店</t>
  </si>
  <si>
    <t>徐福记米格玛咸香芝士味夹心米果卷（花色型膨化食品）</t>
  </si>
  <si>
    <r>
      <rPr>
        <sz val="9"/>
        <rFont val="Times New Roman"/>
        <charset val="134"/>
      </rPr>
      <t>90g/</t>
    </r>
    <r>
      <rPr>
        <sz val="9"/>
        <rFont val="宋体"/>
        <charset val="134"/>
      </rPr>
      <t>袋（非油炸型）</t>
    </r>
  </si>
  <si>
    <t>徐福记米格玛香烤牛排味夹心米果卷（花色型膨化食品）</t>
  </si>
  <si>
    <t>成都市晋江福源食品有限公司</t>
  </si>
  <si>
    <t>金堂工业集中发展区西区东西干道西段</t>
  </si>
  <si>
    <t>烧烤牛排味块（直接挤压型膨化食品）</t>
  </si>
  <si>
    <t>成都旺旺食品有限公司</t>
  </si>
  <si>
    <r>
      <rPr>
        <sz val="9"/>
        <rFont val="宋体"/>
        <charset val="134"/>
      </rPr>
      <t>成都高新西区南北大道</t>
    </r>
    <r>
      <rPr>
        <sz val="9"/>
        <rFont val="Times New Roman"/>
        <charset val="134"/>
      </rPr>
      <t>1388</t>
    </r>
    <r>
      <rPr>
        <sz val="9"/>
        <rFont val="宋体"/>
        <charset val="134"/>
      </rPr>
      <t>号</t>
    </r>
  </si>
  <si>
    <t>成都好家乡超市有限公司城市花园店</t>
  </si>
  <si>
    <t>农夫小舍青稞麦棒（花生味）（直接挤压成型膨化食品）</t>
  </si>
  <si>
    <t>满嘴香青稞米棒（芝麻味）（直接挤压成型膨化食品）</t>
  </si>
  <si>
    <t>隆昌瑞麦食品有限公司</t>
  </si>
  <si>
    <t>四川省隆昌县山川镇新民村一社</t>
  </si>
  <si>
    <r>
      <rPr>
        <sz val="9"/>
        <rFont val="Times New Roman"/>
        <charset val="134"/>
      </rPr>
      <t>520g/</t>
    </r>
    <r>
      <rPr>
        <sz val="9"/>
        <rFont val="宋体"/>
        <charset val="134"/>
      </rPr>
      <t>袋</t>
    </r>
  </si>
  <si>
    <t>成都达利食品有限公司</t>
  </si>
  <si>
    <t>成都市新都区斑竹园镇新斑公路旁</t>
  </si>
  <si>
    <t>成都欧尚超市有限公司高新店</t>
  </si>
  <si>
    <t>可比克原滋味薯片（油炸型薯类复合膨化食品）</t>
  </si>
  <si>
    <r>
      <rPr>
        <sz val="9"/>
        <rFont val="Times New Roman"/>
        <charset val="134"/>
      </rPr>
      <t>105g/</t>
    </r>
    <r>
      <rPr>
        <sz val="9"/>
        <rFont val="宋体"/>
        <charset val="134"/>
      </rPr>
      <t>罐</t>
    </r>
  </si>
  <si>
    <t>成都双流顺旭食品厂</t>
  </si>
  <si>
    <r>
      <rPr>
        <sz val="9"/>
        <rFont val="宋体"/>
        <charset val="134"/>
      </rPr>
      <t>双流县新兴镇庙山村</t>
    </r>
    <r>
      <rPr>
        <sz val="9"/>
        <rFont val="Times New Roman"/>
        <charset val="134"/>
      </rPr>
      <t>13</t>
    </r>
    <r>
      <rPr>
        <sz val="9"/>
        <rFont val="宋体"/>
        <charset val="134"/>
      </rPr>
      <t>社</t>
    </r>
  </si>
  <si>
    <t>鸡鲜鲜珍珠米锅巴（麻辣风味）</t>
  </si>
  <si>
    <t>鸡鲜鲜珍珠米锅巴（烧烤风味）</t>
  </si>
  <si>
    <t>成都唐记食品有限责任公司</t>
  </si>
  <si>
    <r>
      <rPr>
        <sz val="9"/>
        <rFont val="宋体"/>
        <charset val="134"/>
      </rPr>
      <t>四川省成都市天府新区煎茶镇清溪路二段</t>
    </r>
    <r>
      <rPr>
        <sz val="9"/>
        <rFont val="Times New Roman"/>
        <charset val="134"/>
      </rPr>
      <t>92</t>
    </r>
    <r>
      <rPr>
        <sz val="9"/>
        <rFont val="宋体"/>
        <charset val="134"/>
      </rPr>
      <t>号</t>
    </r>
  </si>
  <si>
    <t>唐记锅巴牛肉味（油炸型膨化食品）</t>
  </si>
  <si>
    <t>唐记锅巴麻辣味（油炸型膨化食品）</t>
  </si>
  <si>
    <r>
      <rPr>
        <sz val="9"/>
        <rFont val="Times New Roman"/>
        <charset val="134"/>
      </rPr>
      <t>170g/</t>
    </r>
    <r>
      <rPr>
        <sz val="9"/>
        <rFont val="宋体"/>
        <charset val="134"/>
      </rPr>
      <t>袋</t>
    </r>
  </si>
  <si>
    <t>青稞麦棒</t>
  </si>
  <si>
    <r>
      <rPr>
        <sz val="9"/>
        <rFont val="Times New Roman"/>
        <charset val="134"/>
      </rPr>
      <t>320g/</t>
    </r>
    <r>
      <rPr>
        <sz val="9"/>
        <rFont val="宋体"/>
        <charset val="134"/>
      </rPr>
      <t>袋</t>
    </r>
  </si>
  <si>
    <t>成都市金梓轩食品有限责任公司</t>
  </si>
  <si>
    <r>
      <rPr>
        <sz val="9"/>
        <rFont val="宋体"/>
        <charset val="134"/>
      </rPr>
      <t>成都邛崃市临邛工业园区渔箭路</t>
    </r>
    <r>
      <rPr>
        <sz val="9"/>
        <rFont val="Times New Roman"/>
        <charset val="134"/>
      </rPr>
      <t>3</t>
    </r>
    <r>
      <rPr>
        <sz val="9"/>
        <rFont val="宋体"/>
        <charset val="134"/>
      </rPr>
      <t>号</t>
    </r>
  </si>
  <si>
    <t>田园休闲麦通（直接挤压成型膨化食品）</t>
  </si>
  <si>
    <t>田园休闲米通（膨化食品）</t>
  </si>
  <si>
    <t>三台华旺食品厂</t>
  </si>
  <si>
    <t>四川绵阳三台金石明朗村一社</t>
  </si>
  <si>
    <t>三台县华旺食品厂</t>
  </si>
  <si>
    <t>巴拉拉小魔仙（膨化食品）</t>
  </si>
  <si>
    <r>
      <rPr>
        <sz val="9"/>
        <rFont val="宋体"/>
        <charset val="134"/>
      </rPr>
      <t>四川米老头食品工业集团有限公司（</t>
    </r>
    <r>
      <rPr>
        <sz val="9"/>
        <rFont val="Times New Roman"/>
        <charset val="134"/>
      </rPr>
      <t>A</t>
    </r>
    <r>
      <rPr>
        <sz val="9"/>
        <rFont val="宋体"/>
        <charset val="134"/>
      </rPr>
      <t>）</t>
    </r>
  </si>
  <si>
    <t>成都市人人乐百货有限公司绵阳崇尚国际购物中心</t>
  </si>
  <si>
    <t>农夫小舍麦通（花生味）</t>
  </si>
  <si>
    <r>
      <rPr>
        <sz val="9"/>
        <rFont val="Times New Roman"/>
        <charset val="134"/>
      </rPr>
      <t>350g/</t>
    </r>
    <r>
      <rPr>
        <sz val="9"/>
        <rFont val="宋体"/>
        <charset val="134"/>
      </rPr>
      <t>袋（直接挤压成型）</t>
    </r>
  </si>
  <si>
    <r>
      <rPr>
        <sz val="9"/>
        <rFont val="宋体"/>
        <charset val="134"/>
      </rPr>
      <t>满嘴香青稞米棒（花生味）</t>
    </r>
    <r>
      <rPr>
        <sz val="9"/>
        <rFont val="Times New Roman"/>
        <charset val="134"/>
      </rPr>
      <t>(</t>
    </r>
    <r>
      <rPr>
        <sz val="9"/>
        <rFont val="宋体"/>
        <charset val="134"/>
      </rPr>
      <t>直接挤压成型膨化食品）</t>
    </r>
  </si>
  <si>
    <t>四川永辉超市有限公司绵阳市花园路万达广场分公司</t>
  </si>
  <si>
    <r>
      <rPr>
        <sz val="9"/>
        <rFont val="Times New Roman"/>
        <charset val="134"/>
      </rPr>
      <t>350g/</t>
    </r>
    <r>
      <rPr>
        <sz val="9"/>
        <rFont val="宋体"/>
        <charset val="134"/>
      </rPr>
      <t>袋</t>
    </r>
  </si>
  <si>
    <t>成都市蒲议食品有限公司</t>
  </si>
  <si>
    <t>蒲江县天华工业开发区</t>
  </si>
  <si>
    <t>蒲江米花糖（膨化食品）</t>
  </si>
  <si>
    <t>四川非尝味道食品有限公司</t>
  </si>
  <si>
    <t>四川仁寿县文宫镇高桥村</t>
  </si>
  <si>
    <t>时尝点麻辣伤心拌面（膨化食品）</t>
  </si>
  <si>
    <r>
      <rPr>
        <sz val="9"/>
        <rFont val="Times New Roman"/>
        <charset val="134"/>
      </rPr>
      <t>55g/</t>
    </r>
    <r>
      <rPr>
        <sz val="9"/>
        <rFont val="宋体"/>
        <charset val="134"/>
      </rPr>
      <t>袋（直接挤压型）</t>
    </r>
  </si>
  <si>
    <t>麻魂麻辣麻麻卷素面（膨化食品）</t>
  </si>
  <si>
    <t>麻魂蒜蓉辣面（膨化食品）</t>
  </si>
  <si>
    <r>
      <rPr>
        <sz val="9"/>
        <rFont val="Times New Roman"/>
        <charset val="134"/>
      </rPr>
      <t>100g/</t>
    </r>
    <r>
      <rPr>
        <sz val="9"/>
        <rFont val="宋体"/>
        <charset val="134"/>
      </rPr>
      <t>袋（直接挤压型）</t>
    </r>
  </si>
  <si>
    <t>成都家乐福超市有限公司双桥子店</t>
  </si>
  <si>
    <t>好巴食青稞麦（直接挤压型膨化食品）</t>
  </si>
  <si>
    <t>好巴食小米通（直接挤压型膨化食品）</t>
  </si>
  <si>
    <t>米老头满嘴香米通（花生味）（直接挤压型膨化食品）</t>
  </si>
  <si>
    <t>金堂县三星镇圣灯路</t>
  </si>
  <si>
    <t>香蕉味酥膨化食品（香蕉味）</t>
  </si>
  <si>
    <r>
      <rPr>
        <sz val="9"/>
        <rFont val="Times New Roman"/>
        <charset val="134"/>
      </rPr>
      <t>105g/</t>
    </r>
    <r>
      <rPr>
        <sz val="9"/>
        <rFont val="宋体"/>
        <charset val="134"/>
      </rPr>
      <t>袋（直接挤压型）</t>
    </r>
  </si>
  <si>
    <t>米老头农夫小舍麦通（花生味）（直接挤压型膨化食品）</t>
  </si>
  <si>
    <t>浪味仙创意花式薯卷（海苔口味）</t>
  </si>
  <si>
    <r>
      <rPr>
        <sz val="9"/>
        <rFont val="Times New Roman"/>
        <charset val="134"/>
      </rPr>
      <t>70g/</t>
    </r>
    <r>
      <rPr>
        <sz val="9"/>
        <rFont val="宋体"/>
        <charset val="134"/>
      </rPr>
      <t>袋（油炸型膨化食品）</t>
    </r>
  </si>
  <si>
    <t>成都市家乐福超市有限公司双桥子店</t>
  </si>
  <si>
    <t>可比克烧烤味薯片（油炸型薯类复合膨化食品）</t>
  </si>
  <si>
    <t>四川省成都市新都区斑竹园镇新斑公路旁</t>
  </si>
  <si>
    <t>成都香贝儿食品有限公司</t>
  </si>
  <si>
    <t>四川省成都市新都区军屯镇食品工业园区</t>
  </si>
  <si>
    <t>米麦棒自然原味（膨化食品）</t>
  </si>
  <si>
    <r>
      <rPr>
        <sz val="9"/>
        <rFont val="Times New Roman"/>
        <charset val="134"/>
      </rPr>
      <t>180</t>
    </r>
    <r>
      <rPr>
        <sz val="9"/>
        <rFont val="宋体"/>
        <charset val="134"/>
      </rPr>
      <t>克</t>
    </r>
    <r>
      <rPr>
        <sz val="9"/>
        <rFont val="Times New Roman"/>
        <charset val="134"/>
      </rPr>
      <t>/</t>
    </r>
    <r>
      <rPr>
        <sz val="9"/>
        <rFont val="宋体"/>
        <charset val="134"/>
      </rPr>
      <t>袋</t>
    </r>
  </si>
  <si>
    <r>
      <rPr>
        <sz val="9"/>
        <rFont val="宋体"/>
        <charset val="134"/>
      </rPr>
      <t>一米阳光米通花生味</t>
    </r>
    <r>
      <rPr>
        <sz val="9"/>
        <rFont val="Times New Roman"/>
        <charset val="134"/>
      </rPr>
      <t>(</t>
    </r>
    <r>
      <rPr>
        <sz val="9"/>
        <rFont val="宋体"/>
        <charset val="134"/>
      </rPr>
      <t>膨化食品</t>
    </r>
    <r>
      <rPr>
        <sz val="9"/>
        <rFont val="Times New Roman"/>
        <charset val="134"/>
      </rPr>
      <t>)</t>
    </r>
  </si>
  <si>
    <r>
      <rPr>
        <sz val="9"/>
        <rFont val="Times New Roman"/>
        <charset val="134"/>
      </rPr>
      <t>45</t>
    </r>
    <r>
      <rPr>
        <sz val="9"/>
        <rFont val="宋体"/>
        <charset val="134"/>
      </rPr>
      <t>克</t>
    </r>
    <r>
      <rPr>
        <sz val="9"/>
        <rFont val="Times New Roman"/>
        <charset val="134"/>
      </rPr>
      <t>/</t>
    </r>
    <r>
      <rPr>
        <sz val="9"/>
        <rFont val="宋体"/>
        <charset val="134"/>
      </rPr>
      <t>罐</t>
    </r>
  </si>
  <si>
    <t>成都芝香楼食品有限公司</t>
  </si>
  <si>
    <r>
      <rPr>
        <sz val="9"/>
        <rFont val="宋体"/>
        <charset val="134"/>
      </rPr>
      <t>成都市邛崃市临邛工业园区台资园路</t>
    </r>
    <r>
      <rPr>
        <sz val="9"/>
        <rFont val="Times New Roman"/>
        <charset val="134"/>
      </rPr>
      <t>9</t>
    </r>
    <r>
      <rPr>
        <sz val="9"/>
        <rFont val="宋体"/>
        <charset val="134"/>
      </rPr>
      <t>号</t>
    </r>
  </si>
  <si>
    <t>焦糖味爆米花（膨化食品）</t>
  </si>
  <si>
    <t>成都市新都冠美园食品有限公司</t>
  </si>
  <si>
    <t>成都市新都区军屯镇工业园区</t>
  </si>
  <si>
    <t>阳光麦饼（芝麻味）（直接挤压型膨化食品）</t>
  </si>
  <si>
    <t>嘟米岛阳光青稞米棒（芝麻味）（直接挤压型膨化食品）</t>
  </si>
  <si>
    <t>四川巨苗食品有限责任公司</t>
  </si>
  <si>
    <t>成都市新都区军屯镇文昌社区八组</t>
  </si>
  <si>
    <t>青稞米饼（花生味）（直接挤压型膨化食品）</t>
  </si>
  <si>
    <t>青稞麦棒（芝麻味）（直接挤压型膨化食品）</t>
  </si>
  <si>
    <t>四川谷太郎食品有限公司</t>
  </si>
  <si>
    <t>成都市新都区马家镇白螺工业园区（新都区马家镇白螺村一社）</t>
  </si>
  <si>
    <t>蛋苕酥（瓜仁味）（油炸型膨化食品）</t>
  </si>
  <si>
    <r>
      <rPr>
        <sz val="9"/>
        <rFont val="Times New Roman"/>
        <charset val="134"/>
      </rPr>
      <t>158g/</t>
    </r>
    <r>
      <rPr>
        <sz val="9"/>
        <rFont val="宋体"/>
        <charset val="134"/>
      </rPr>
      <t>袋</t>
    </r>
  </si>
  <si>
    <t>成都市新都区马家镇白螺村一社</t>
  </si>
  <si>
    <t>原野麦棒（花生味）（直接挤压型膨化食品）</t>
  </si>
  <si>
    <t>成都市新都区军屯镇食品工业园区</t>
  </si>
  <si>
    <t>米趣蒸酥（油炸型膨化食品）</t>
  </si>
  <si>
    <t>一米阳光米通（芝麻味（（直接挤压型膨化食品）</t>
  </si>
  <si>
    <t>成都市一粟食品营销发展中心</t>
  </si>
  <si>
    <t>成都市新都区斑竹园镇雷家村三社</t>
  </si>
  <si>
    <t>绿豆酥（油炸膨化食品）</t>
  </si>
  <si>
    <r>
      <rPr>
        <sz val="9"/>
        <rFont val="Times New Roman"/>
        <charset val="134"/>
      </rPr>
      <t>4kg/</t>
    </r>
    <r>
      <rPr>
        <sz val="9"/>
        <rFont val="宋体"/>
        <charset val="134"/>
      </rPr>
      <t>件</t>
    </r>
  </si>
  <si>
    <t>成都市荣怡食品有限公司</t>
  </si>
  <si>
    <r>
      <rPr>
        <sz val="9"/>
        <rFont val="宋体"/>
        <charset val="134"/>
      </rPr>
      <t>四川省成都市大邑县韩场镇柏家村</t>
    </r>
    <r>
      <rPr>
        <sz val="9"/>
        <rFont val="Times New Roman"/>
        <charset val="134"/>
      </rPr>
      <t>14</t>
    </r>
    <r>
      <rPr>
        <sz val="9"/>
        <rFont val="宋体"/>
        <charset val="134"/>
      </rPr>
      <t>组（现代农业示范园区）</t>
    </r>
  </si>
  <si>
    <t>蛋奶芝士味谷物圈（膨化食品）</t>
  </si>
  <si>
    <t>南充润华商业有限公司</t>
  </si>
  <si>
    <t>隆昌立旺食品有限公司</t>
  </si>
  <si>
    <t>隆昌工业园区</t>
  </si>
  <si>
    <t>泸州时代龙腾商贸有限公司汇通超市金诺店</t>
  </si>
  <si>
    <t>浪味仙创意花式薯卷（串烧口味）</t>
  </si>
  <si>
    <t>青稞米棒</t>
  </si>
  <si>
    <t>满嘴香青稞米棒（花生味）</t>
  </si>
  <si>
    <t>四川云海印象食品有限公司</t>
  </si>
  <si>
    <r>
      <rPr>
        <sz val="9"/>
        <rFont val="宋体"/>
        <charset val="134"/>
      </rPr>
      <t>四川省泸州市龙马潭区鱼塘镇望江路</t>
    </r>
    <r>
      <rPr>
        <sz val="9"/>
        <rFont val="Times New Roman"/>
        <charset val="134"/>
      </rPr>
      <t>29</t>
    </r>
    <r>
      <rPr>
        <sz val="9"/>
        <rFont val="宋体"/>
        <charset val="134"/>
      </rPr>
      <t>号</t>
    </r>
  </si>
  <si>
    <t>猫耳朵（膨化食品）</t>
  </si>
  <si>
    <r>
      <rPr>
        <sz val="9"/>
        <rFont val="Times New Roman"/>
        <charset val="134"/>
      </rPr>
      <t>108g/</t>
    </r>
    <r>
      <rPr>
        <sz val="9"/>
        <rFont val="宋体"/>
        <charset val="134"/>
      </rPr>
      <t>袋</t>
    </r>
  </si>
  <si>
    <t>小王子（膨化食品）</t>
  </si>
  <si>
    <t>遵义仁和农业科技开发有限公司</t>
  </si>
  <si>
    <t>遵义市红花岗区巷口镇沙坪村</t>
  </si>
  <si>
    <t>重庆商社新世纪百货连锁经营有限公司凯瑞商都</t>
  </si>
  <si>
    <t>奶油味糯玉米花</t>
  </si>
  <si>
    <r>
      <rPr>
        <sz val="9"/>
        <rFont val="Times New Roman"/>
        <charset val="134"/>
      </rPr>
      <t>208g/</t>
    </r>
    <r>
      <rPr>
        <sz val="9"/>
        <rFont val="宋体"/>
        <charset val="134"/>
      </rPr>
      <t>袋</t>
    </r>
  </si>
  <si>
    <t>甘肃达利食品有限公司</t>
  </si>
  <si>
    <t>甘肃省武威市武威城东生态工业园</t>
  </si>
  <si>
    <t>烧烤味薯片（油炸型薯类复合膨化食品）</t>
  </si>
  <si>
    <t>兰州华联综合超市有限公司城关分公司</t>
  </si>
  <si>
    <t>香浓红烩味薯片（油炸型复合膨化食品）</t>
  </si>
  <si>
    <r>
      <rPr>
        <sz val="9"/>
        <rFont val="Times New Roman"/>
        <charset val="134"/>
      </rPr>
      <t>105</t>
    </r>
    <r>
      <rPr>
        <sz val="9"/>
        <rFont val="宋体"/>
        <charset val="134"/>
      </rPr>
      <t>克</t>
    </r>
    <r>
      <rPr>
        <sz val="9"/>
        <rFont val="Times New Roman"/>
        <charset val="134"/>
      </rPr>
      <t>/</t>
    </r>
    <r>
      <rPr>
        <sz val="9"/>
        <rFont val="宋体"/>
        <charset val="134"/>
      </rPr>
      <t>盒</t>
    </r>
  </si>
  <si>
    <t>宁夏厚生记食品有限公司</t>
  </si>
  <si>
    <r>
      <rPr>
        <sz val="9"/>
        <rFont val="宋体"/>
        <charset val="134"/>
      </rPr>
      <t>银川德胜工业园区新胜西路</t>
    </r>
    <r>
      <rPr>
        <sz val="9"/>
        <rFont val="Times New Roman"/>
        <charset val="134"/>
      </rPr>
      <t>1</t>
    </r>
    <r>
      <rPr>
        <sz val="9"/>
        <rFont val="宋体"/>
        <charset val="134"/>
      </rPr>
      <t>号</t>
    </r>
  </si>
  <si>
    <t>宁夏</t>
  </si>
  <si>
    <t>香蕉酥</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</si>
</sst>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11">
    <font>
      <sz val="11"/>
      <color indexed="8"/>
      <name val="宋体"/>
      <charset val="134"/>
    </font>
    <font>
      <sz val="11"/>
      <name val="宋体"/>
      <charset val="134"/>
    </font>
    <font>
      <sz val="9"/>
      <name val="宋体"/>
      <charset val="134"/>
    </font>
    <font>
      <sz val="26"/>
      <name val="华文中宋"/>
      <charset val="134"/>
    </font>
    <font>
      <sz val="16"/>
      <name val="仿宋_GB2312"/>
      <charset val="134"/>
    </font>
    <font>
      <sz val="22"/>
      <name val="方正小标宋_GBK"/>
      <charset val="134"/>
    </font>
    <font>
      <sz val="16"/>
      <name val="仿宋_GB2312"/>
      <charset val="134"/>
    </font>
    <font>
      <b/>
      <sz val="9"/>
      <name val="宋体"/>
      <charset val="134"/>
    </font>
    <font>
      <sz val="9"/>
      <name val="Times New Roman"/>
      <charset val="134"/>
    </font>
    <font>
      <sz val="12"/>
      <name val="宋体"/>
      <charset val="134"/>
    </font>
    <font>
      <sz val="12"/>
      <name val="宋体"/>
      <charset val="134"/>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9"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lignment vertical="center"/>
    </xf>
  </cellStyleXfs>
  <cellXfs count="12">
    <xf numFmtId="0" fontId="0" fillId="0" borderId="0" xfId="0">
      <alignment vertical="center"/>
    </xf>
    <xf numFmtId="0" fontId="1" fillId="2" borderId="0" xfId="0" applyFont="1" applyFill="1">
      <alignment vertical="center"/>
    </xf>
    <xf numFmtId="0" fontId="2" fillId="2" borderId="0" xfId="0" applyFont="1" applyFill="1">
      <alignment vertical="center"/>
    </xf>
    <xf numFmtId="0" fontId="3" fillId="2" borderId="0" xfId="0" applyFont="1" applyFill="1" applyAlignment="1">
      <alignment horizontal="center" vertical="center"/>
    </xf>
    <xf numFmtId="0" fontId="4" fillId="2" borderId="0" xfId="0" applyFont="1" applyFill="1" applyAlignment="1">
      <alignment horizontal="left" vertical="top" wrapText="1"/>
    </xf>
    <xf numFmtId="0" fontId="5" fillId="2" borderId="0" xfId="0" applyFont="1" applyFill="1" applyAlignment="1">
      <alignment horizontal="center" vertical="center"/>
    </xf>
    <xf numFmtId="0" fontId="6" fillId="2" borderId="0"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0" fontId="2" fillId="2" borderId="0" xfId="0" applyFont="1" applyFill="1" applyAlignment="1">
      <alignment horizontal="center" vertical="center"/>
    </xf>
  </cellXfs>
  <cellStyles count="7">
    <cellStyle name="常规" xfId="0" builtinId="0"/>
    <cellStyle name="千位分隔" xfId="1" builtinId="3"/>
    <cellStyle name="货币" xfId="2" builtinId="4"/>
    <cellStyle name="千位分隔[0]" xfId="3" builtinId="6"/>
    <cellStyle name="百分比" xfId="4" builtinId="5"/>
    <cellStyle name="货币[0]" xfId="5" builtinId="7"/>
    <cellStyle name="常规 2" xfId="6"/>
  </cellStyles>
  <dxfs count="1">
    <dxf>
      <fill>
        <patternFill>
          <fgColor indexed="10"/>
          <bgColor indexed="52"/>
        </patternFill>
      </fill>
    </dxf>
  </dxf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339"/>
  <sheetViews>
    <sheetView tabSelected="1" workbookViewId="0">
      <selection activeCell="A2" sqref="A2:H2"/>
    </sheetView>
  </sheetViews>
  <sheetFormatPr defaultColWidth="9" defaultRowHeight="11.25"/>
  <cols>
    <col min="1" max="1" width="7.75" style="2" customWidth="1"/>
    <col min="2" max="4" width="23.75" style="2" customWidth="1"/>
    <col min="5" max="5" width="17" style="2" customWidth="1"/>
    <col min="6" max="6" width="15.75" style="2" customWidth="1"/>
    <col min="7" max="7" width="10.125" style="2" customWidth="1"/>
    <col min="8" max="8" width="15.125" style="2" customWidth="1"/>
    <col min="9" max="16384" width="9" style="2"/>
  </cols>
  <sheetData>
    <row r="1" s="1" customFormat="1" ht="50.25" customHeight="1" spans="1:8">
      <c r="A1" s="3" t="s">
        <v>0</v>
      </c>
      <c r="B1" s="3"/>
      <c r="C1" s="3"/>
      <c r="D1" s="3"/>
      <c r="E1" s="3"/>
      <c r="F1" s="3"/>
      <c r="G1" s="3"/>
      <c r="H1" s="3"/>
    </row>
    <row r="2" s="1" customFormat="1" ht="193.5" customHeight="1" spans="1:8">
      <c r="A2" s="4" t="s">
        <v>1</v>
      </c>
      <c r="B2" s="4"/>
      <c r="C2" s="4"/>
      <c r="D2" s="4"/>
      <c r="E2" s="4"/>
      <c r="F2" s="4"/>
      <c r="G2" s="4"/>
      <c r="H2" s="4"/>
    </row>
    <row r="3" s="1" customFormat="1" ht="27" spans="1:8">
      <c r="A3" s="5" t="s">
        <v>2</v>
      </c>
      <c r="B3" s="5"/>
      <c r="C3" s="5"/>
      <c r="D3" s="5"/>
      <c r="E3" s="5"/>
      <c r="F3" s="5"/>
      <c r="G3" s="5"/>
      <c r="H3" s="5"/>
    </row>
    <row r="4" s="1" customFormat="1" ht="20.25" spans="1:8">
      <c r="A4" s="6" t="s">
        <v>3</v>
      </c>
      <c r="B4" s="6"/>
      <c r="C4" s="6"/>
      <c r="D4" s="6"/>
      <c r="E4" s="6"/>
      <c r="F4" s="6"/>
      <c r="G4" s="6"/>
      <c r="H4" s="6"/>
    </row>
    <row r="5" ht="30" customHeight="1" spans="1:8">
      <c r="A5" s="7" t="s">
        <v>4</v>
      </c>
      <c r="B5" s="7" t="s">
        <v>5</v>
      </c>
      <c r="C5" s="7" t="s">
        <v>6</v>
      </c>
      <c r="D5" s="7" t="s">
        <v>7</v>
      </c>
      <c r="E5" s="7" t="s">
        <v>8</v>
      </c>
      <c r="F5" s="7" t="s">
        <v>9</v>
      </c>
      <c r="G5" s="7" t="s">
        <v>10</v>
      </c>
      <c r="H5" s="7" t="s">
        <v>11</v>
      </c>
    </row>
    <row r="6" ht="30" customHeight="1" spans="1:8">
      <c r="A6" s="8">
        <v>1</v>
      </c>
      <c r="B6" s="9" t="s">
        <v>12</v>
      </c>
      <c r="C6" s="9" t="s">
        <v>13</v>
      </c>
      <c r="D6" s="9" t="s">
        <v>14</v>
      </c>
      <c r="E6" s="9" t="s">
        <v>15</v>
      </c>
      <c r="F6" s="9" t="s">
        <v>16</v>
      </c>
      <c r="G6" s="8" t="s">
        <v>17</v>
      </c>
      <c r="H6" s="10">
        <v>41891</v>
      </c>
    </row>
    <row r="7" ht="30" customHeight="1" spans="1:8">
      <c r="A7" s="8">
        <v>2</v>
      </c>
      <c r="B7" s="9" t="s">
        <v>12</v>
      </c>
      <c r="C7" s="9" t="s">
        <v>13</v>
      </c>
      <c r="D7" s="9" t="s">
        <v>18</v>
      </c>
      <c r="E7" s="9" t="s">
        <v>19</v>
      </c>
      <c r="F7" s="9" t="s">
        <v>16</v>
      </c>
      <c r="G7" s="8" t="s">
        <v>20</v>
      </c>
      <c r="H7" s="10">
        <v>41871</v>
      </c>
    </row>
    <row r="8" ht="30" customHeight="1" spans="1:8">
      <c r="A8" s="8">
        <v>3</v>
      </c>
      <c r="B8" s="9" t="s">
        <v>21</v>
      </c>
      <c r="C8" s="9" t="s">
        <v>22</v>
      </c>
      <c r="D8" s="9" t="s">
        <v>23</v>
      </c>
      <c r="E8" s="9" t="s">
        <v>24</v>
      </c>
      <c r="F8" s="9" t="s">
        <v>25</v>
      </c>
      <c r="G8" s="8" t="s">
        <v>26</v>
      </c>
      <c r="H8" s="10">
        <v>41864</v>
      </c>
    </row>
    <row r="9" ht="30" customHeight="1" spans="1:8">
      <c r="A9" s="8">
        <v>4</v>
      </c>
      <c r="B9" s="9" t="s">
        <v>21</v>
      </c>
      <c r="C9" s="9" t="s">
        <v>27</v>
      </c>
      <c r="D9" s="9" t="s">
        <v>28</v>
      </c>
      <c r="E9" s="9" t="s">
        <v>24</v>
      </c>
      <c r="F9" s="9" t="s">
        <v>29</v>
      </c>
      <c r="G9" s="8" t="s">
        <v>30</v>
      </c>
      <c r="H9" s="10">
        <v>41825</v>
      </c>
    </row>
    <row r="10" ht="30" customHeight="1" spans="1:8">
      <c r="A10" s="8">
        <v>5</v>
      </c>
      <c r="B10" s="9" t="s">
        <v>31</v>
      </c>
      <c r="C10" s="9" t="s">
        <v>13</v>
      </c>
      <c r="D10" s="9" t="s">
        <v>32</v>
      </c>
      <c r="E10" s="9" t="s">
        <v>24</v>
      </c>
      <c r="F10" s="9" t="s">
        <v>33</v>
      </c>
      <c r="G10" s="8" t="s">
        <v>34</v>
      </c>
      <c r="H10" s="10">
        <v>41900</v>
      </c>
    </row>
    <row r="11" ht="30" customHeight="1" spans="1:8">
      <c r="A11" s="8">
        <v>6</v>
      </c>
      <c r="B11" s="9" t="s">
        <v>35</v>
      </c>
      <c r="C11" s="9" t="s">
        <v>36</v>
      </c>
      <c r="D11" s="9" t="s">
        <v>37</v>
      </c>
      <c r="E11" s="9" t="s">
        <v>38</v>
      </c>
      <c r="F11" s="9" t="s">
        <v>39</v>
      </c>
      <c r="G11" s="8" t="s">
        <v>40</v>
      </c>
      <c r="H11" s="10">
        <v>41889</v>
      </c>
    </row>
    <row r="12" ht="30" customHeight="1" spans="1:8">
      <c r="A12" s="8">
        <v>7</v>
      </c>
      <c r="B12" s="9" t="s">
        <v>41</v>
      </c>
      <c r="C12" s="9" t="s">
        <v>42</v>
      </c>
      <c r="D12" s="9" t="s">
        <v>43</v>
      </c>
      <c r="E12" s="9" t="s">
        <v>44</v>
      </c>
      <c r="F12" s="9" t="s">
        <v>45</v>
      </c>
      <c r="G12" s="8" t="s">
        <v>46</v>
      </c>
      <c r="H12" s="10">
        <v>41888</v>
      </c>
    </row>
    <row r="13" ht="30" customHeight="1" spans="1:17">
      <c r="A13" s="8">
        <v>8</v>
      </c>
      <c r="B13" s="9" t="s">
        <v>47</v>
      </c>
      <c r="C13" s="9" t="s">
        <v>48</v>
      </c>
      <c r="D13" s="9" t="s">
        <v>47</v>
      </c>
      <c r="E13" s="9" t="s">
        <v>24</v>
      </c>
      <c r="F13" s="9" t="s">
        <v>49</v>
      </c>
      <c r="G13" s="8" t="s">
        <v>50</v>
      </c>
      <c r="H13" s="10">
        <v>41916</v>
      </c>
      <c r="J13" s="11"/>
      <c r="K13" s="11"/>
      <c r="L13" s="11"/>
      <c r="M13" s="11"/>
      <c r="N13" s="11"/>
      <c r="O13" s="11"/>
      <c r="P13" s="11"/>
      <c r="Q13" s="11"/>
    </row>
    <row r="14" ht="30" customHeight="1" spans="1:8">
      <c r="A14" s="8">
        <v>9</v>
      </c>
      <c r="B14" s="9" t="s">
        <v>47</v>
      </c>
      <c r="C14" s="9" t="s">
        <v>48</v>
      </c>
      <c r="D14" s="9" t="s">
        <v>47</v>
      </c>
      <c r="E14" s="9" t="s">
        <v>24</v>
      </c>
      <c r="F14" s="9" t="s">
        <v>51</v>
      </c>
      <c r="G14" s="8" t="s">
        <v>50</v>
      </c>
      <c r="H14" s="10">
        <v>41955</v>
      </c>
    </row>
    <row r="15" ht="30" customHeight="1" spans="1:8">
      <c r="A15" s="8">
        <v>10</v>
      </c>
      <c r="B15" s="9" t="s">
        <v>52</v>
      </c>
      <c r="C15" s="9" t="s">
        <v>53</v>
      </c>
      <c r="D15" s="9" t="s">
        <v>52</v>
      </c>
      <c r="E15" s="9" t="s">
        <v>24</v>
      </c>
      <c r="F15" s="9" t="s">
        <v>54</v>
      </c>
      <c r="G15" s="8" t="s">
        <v>55</v>
      </c>
      <c r="H15" s="10">
        <v>41957</v>
      </c>
    </row>
    <row r="16" ht="30" customHeight="1" spans="1:8">
      <c r="A16" s="8">
        <v>11</v>
      </c>
      <c r="B16" s="9" t="s">
        <v>52</v>
      </c>
      <c r="C16" s="9" t="s">
        <v>53</v>
      </c>
      <c r="D16" s="9" t="s">
        <v>52</v>
      </c>
      <c r="E16" s="9" t="s">
        <v>24</v>
      </c>
      <c r="F16" s="9" t="s">
        <v>56</v>
      </c>
      <c r="G16" s="8" t="s">
        <v>57</v>
      </c>
      <c r="H16" s="10">
        <v>41955</v>
      </c>
    </row>
    <row r="17" ht="30" customHeight="1" spans="1:8">
      <c r="A17" s="8">
        <v>12</v>
      </c>
      <c r="B17" s="9" t="s">
        <v>52</v>
      </c>
      <c r="C17" s="9" t="s">
        <v>53</v>
      </c>
      <c r="D17" s="9" t="s">
        <v>52</v>
      </c>
      <c r="E17" s="9" t="s">
        <v>24</v>
      </c>
      <c r="F17" s="9" t="s">
        <v>58</v>
      </c>
      <c r="G17" s="8" t="s">
        <v>59</v>
      </c>
      <c r="H17" s="10">
        <v>41954</v>
      </c>
    </row>
    <row r="18" ht="30" customHeight="1" spans="1:8">
      <c r="A18" s="8">
        <v>13</v>
      </c>
      <c r="B18" s="9" t="s">
        <v>52</v>
      </c>
      <c r="C18" s="9" t="s">
        <v>53</v>
      </c>
      <c r="D18" s="9" t="s">
        <v>52</v>
      </c>
      <c r="E18" s="9" t="s">
        <v>24</v>
      </c>
      <c r="F18" s="9" t="s">
        <v>60</v>
      </c>
      <c r="G18" s="8" t="s">
        <v>61</v>
      </c>
      <c r="H18" s="10">
        <v>41954</v>
      </c>
    </row>
    <row r="19" ht="30" customHeight="1" spans="1:8">
      <c r="A19" s="8">
        <v>14</v>
      </c>
      <c r="B19" s="9" t="s">
        <v>62</v>
      </c>
      <c r="C19" s="9" t="s">
        <v>63</v>
      </c>
      <c r="D19" s="9" t="s">
        <v>62</v>
      </c>
      <c r="E19" s="9" t="s">
        <v>24</v>
      </c>
      <c r="F19" s="9" t="s">
        <v>64</v>
      </c>
      <c r="G19" s="9" t="s">
        <v>65</v>
      </c>
      <c r="H19" s="10">
        <v>41951</v>
      </c>
    </row>
    <row r="20" ht="30" customHeight="1" spans="1:8">
      <c r="A20" s="8">
        <v>15</v>
      </c>
      <c r="B20" s="9" t="s">
        <v>62</v>
      </c>
      <c r="C20" s="9" t="s">
        <v>63</v>
      </c>
      <c r="D20" s="9" t="s">
        <v>62</v>
      </c>
      <c r="E20" s="9" t="s">
        <v>24</v>
      </c>
      <c r="F20" s="9" t="s">
        <v>66</v>
      </c>
      <c r="G20" s="9" t="s">
        <v>65</v>
      </c>
      <c r="H20" s="10">
        <v>41961</v>
      </c>
    </row>
    <row r="21" ht="30" customHeight="1" spans="1:8">
      <c r="A21" s="8">
        <v>16</v>
      </c>
      <c r="B21" s="9" t="s">
        <v>62</v>
      </c>
      <c r="C21" s="9" t="s">
        <v>63</v>
      </c>
      <c r="D21" s="9" t="s">
        <v>62</v>
      </c>
      <c r="E21" s="9" t="s">
        <v>24</v>
      </c>
      <c r="F21" s="9" t="s">
        <v>67</v>
      </c>
      <c r="G21" s="9" t="s">
        <v>65</v>
      </c>
      <c r="H21" s="10">
        <v>41949</v>
      </c>
    </row>
    <row r="22" ht="30" customHeight="1" spans="1:8">
      <c r="A22" s="8">
        <v>17</v>
      </c>
      <c r="B22" s="9" t="s">
        <v>52</v>
      </c>
      <c r="C22" s="9" t="s">
        <v>68</v>
      </c>
      <c r="D22" s="9" t="s">
        <v>69</v>
      </c>
      <c r="E22" s="9" t="s">
        <v>24</v>
      </c>
      <c r="F22" s="9" t="s">
        <v>70</v>
      </c>
      <c r="G22" s="8" t="s">
        <v>59</v>
      </c>
      <c r="H22" s="10">
        <v>41874</v>
      </c>
    </row>
    <row r="23" ht="30" customHeight="1" spans="1:8">
      <c r="A23" s="8">
        <v>18</v>
      </c>
      <c r="B23" s="9" t="s">
        <v>52</v>
      </c>
      <c r="C23" s="9" t="s">
        <v>68</v>
      </c>
      <c r="D23" s="9" t="s">
        <v>69</v>
      </c>
      <c r="E23" s="9" t="s">
        <v>24</v>
      </c>
      <c r="F23" s="9" t="s">
        <v>71</v>
      </c>
      <c r="G23" s="8" t="s">
        <v>59</v>
      </c>
      <c r="H23" s="10">
        <v>41893</v>
      </c>
    </row>
    <row r="24" ht="30" customHeight="1" spans="1:8">
      <c r="A24" s="8">
        <v>19</v>
      </c>
      <c r="B24" s="9" t="s">
        <v>52</v>
      </c>
      <c r="C24" s="9" t="s">
        <v>68</v>
      </c>
      <c r="D24" s="9" t="s">
        <v>69</v>
      </c>
      <c r="E24" s="9" t="s">
        <v>24</v>
      </c>
      <c r="F24" s="9" t="s">
        <v>72</v>
      </c>
      <c r="G24" s="8" t="s">
        <v>59</v>
      </c>
      <c r="H24" s="10">
        <v>41894</v>
      </c>
    </row>
    <row r="25" ht="30" customHeight="1" spans="1:8">
      <c r="A25" s="8">
        <v>20</v>
      </c>
      <c r="B25" s="9" t="s">
        <v>52</v>
      </c>
      <c r="C25" s="9" t="s">
        <v>68</v>
      </c>
      <c r="D25" s="9" t="s">
        <v>69</v>
      </c>
      <c r="E25" s="9" t="s">
        <v>24</v>
      </c>
      <c r="F25" s="9" t="s">
        <v>73</v>
      </c>
      <c r="G25" s="8" t="s">
        <v>59</v>
      </c>
      <c r="H25" s="10">
        <v>41904</v>
      </c>
    </row>
    <row r="26" ht="30" customHeight="1" spans="1:8">
      <c r="A26" s="8">
        <v>21</v>
      </c>
      <c r="B26" s="9" t="s">
        <v>52</v>
      </c>
      <c r="C26" s="9" t="s">
        <v>68</v>
      </c>
      <c r="D26" s="9" t="s">
        <v>74</v>
      </c>
      <c r="E26" s="9" t="s">
        <v>24</v>
      </c>
      <c r="F26" s="9" t="s">
        <v>75</v>
      </c>
      <c r="G26" s="8" t="s">
        <v>76</v>
      </c>
      <c r="H26" s="10">
        <v>41909</v>
      </c>
    </row>
    <row r="27" ht="30" customHeight="1" spans="1:8">
      <c r="A27" s="8">
        <v>22</v>
      </c>
      <c r="B27" s="9" t="s">
        <v>52</v>
      </c>
      <c r="C27" s="9" t="s">
        <v>77</v>
      </c>
      <c r="D27" s="9" t="s">
        <v>78</v>
      </c>
      <c r="E27" s="9" t="s">
        <v>38</v>
      </c>
      <c r="F27" s="9" t="s">
        <v>79</v>
      </c>
      <c r="G27" s="8" t="s">
        <v>57</v>
      </c>
      <c r="H27" s="10">
        <v>41946</v>
      </c>
    </row>
    <row r="28" ht="30" customHeight="1" spans="1:8">
      <c r="A28" s="8">
        <v>23</v>
      </c>
      <c r="B28" s="9" t="s">
        <v>52</v>
      </c>
      <c r="C28" s="9" t="s">
        <v>68</v>
      </c>
      <c r="D28" s="9" t="s">
        <v>80</v>
      </c>
      <c r="E28" s="9" t="s">
        <v>24</v>
      </c>
      <c r="F28" s="9" t="s">
        <v>81</v>
      </c>
      <c r="G28" s="8" t="s">
        <v>59</v>
      </c>
      <c r="H28" s="10">
        <v>41936</v>
      </c>
    </row>
    <row r="29" ht="30" customHeight="1" spans="1:8">
      <c r="A29" s="8">
        <v>24</v>
      </c>
      <c r="B29" s="9" t="s">
        <v>82</v>
      </c>
      <c r="C29" s="9" t="s">
        <v>83</v>
      </c>
      <c r="D29" s="9" t="s">
        <v>82</v>
      </c>
      <c r="E29" s="9" t="s">
        <v>84</v>
      </c>
      <c r="F29" s="9" t="s">
        <v>85</v>
      </c>
      <c r="G29" s="8" t="s">
        <v>86</v>
      </c>
      <c r="H29" s="10">
        <v>41929</v>
      </c>
    </row>
    <row r="30" ht="30" customHeight="1" spans="1:8">
      <c r="A30" s="8">
        <v>25</v>
      </c>
      <c r="B30" s="9" t="s">
        <v>87</v>
      </c>
      <c r="C30" s="9" t="s">
        <v>88</v>
      </c>
      <c r="D30" s="9" t="s">
        <v>89</v>
      </c>
      <c r="E30" s="9" t="s">
        <v>84</v>
      </c>
      <c r="F30" s="9" t="s">
        <v>90</v>
      </c>
      <c r="G30" s="8" t="s">
        <v>34</v>
      </c>
      <c r="H30" s="10">
        <v>41861</v>
      </c>
    </row>
    <row r="31" ht="30" customHeight="1" spans="1:8">
      <c r="A31" s="8">
        <v>26</v>
      </c>
      <c r="B31" s="9" t="s">
        <v>91</v>
      </c>
      <c r="C31" s="9" t="s">
        <v>92</v>
      </c>
      <c r="D31" s="9" t="s">
        <v>91</v>
      </c>
      <c r="E31" s="9" t="s">
        <v>84</v>
      </c>
      <c r="F31" s="9" t="s">
        <v>93</v>
      </c>
      <c r="G31" s="8" t="s">
        <v>94</v>
      </c>
      <c r="H31" s="10">
        <v>41946</v>
      </c>
    </row>
    <row r="32" ht="30" customHeight="1" spans="1:8">
      <c r="A32" s="8">
        <v>27</v>
      </c>
      <c r="B32" s="9" t="s">
        <v>95</v>
      </c>
      <c r="C32" s="9" t="s">
        <v>96</v>
      </c>
      <c r="D32" s="9" t="s">
        <v>97</v>
      </c>
      <c r="E32" s="9" t="s">
        <v>19</v>
      </c>
      <c r="F32" s="9" t="s">
        <v>98</v>
      </c>
      <c r="G32" s="8" t="s">
        <v>99</v>
      </c>
      <c r="H32" s="10">
        <v>41823</v>
      </c>
    </row>
    <row r="33" ht="30" customHeight="1" spans="1:8">
      <c r="A33" s="8">
        <v>28</v>
      </c>
      <c r="B33" s="9" t="s">
        <v>100</v>
      </c>
      <c r="C33" s="9" t="s">
        <v>101</v>
      </c>
      <c r="D33" s="9" t="s">
        <v>100</v>
      </c>
      <c r="E33" s="9" t="s">
        <v>102</v>
      </c>
      <c r="F33" s="9" t="s">
        <v>103</v>
      </c>
      <c r="G33" s="8" t="s">
        <v>104</v>
      </c>
      <c r="H33" s="10">
        <v>41943</v>
      </c>
    </row>
    <row r="34" ht="30" customHeight="1" spans="1:8">
      <c r="A34" s="8">
        <v>29</v>
      </c>
      <c r="B34" s="9" t="s">
        <v>105</v>
      </c>
      <c r="C34" s="9" t="s">
        <v>106</v>
      </c>
      <c r="D34" s="9" t="s">
        <v>105</v>
      </c>
      <c r="E34" s="9" t="s">
        <v>102</v>
      </c>
      <c r="F34" s="9" t="s">
        <v>107</v>
      </c>
      <c r="G34" s="8" t="s">
        <v>108</v>
      </c>
      <c r="H34" s="10">
        <v>41965</v>
      </c>
    </row>
    <row r="35" ht="30" customHeight="1" spans="1:8">
      <c r="A35" s="8">
        <v>30</v>
      </c>
      <c r="B35" s="9" t="s">
        <v>105</v>
      </c>
      <c r="C35" s="9" t="s">
        <v>106</v>
      </c>
      <c r="D35" s="9" t="s">
        <v>105</v>
      </c>
      <c r="E35" s="9" t="s">
        <v>102</v>
      </c>
      <c r="F35" s="9" t="s">
        <v>109</v>
      </c>
      <c r="G35" s="8" t="s">
        <v>110</v>
      </c>
      <c r="H35" s="10">
        <v>41963</v>
      </c>
    </row>
    <row r="36" ht="30" customHeight="1" spans="1:8">
      <c r="A36" s="8">
        <v>31</v>
      </c>
      <c r="B36" s="9" t="s">
        <v>111</v>
      </c>
      <c r="C36" s="9" t="s">
        <v>112</v>
      </c>
      <c r="D36" s="9" t="s">
        <v>111</v>
      </c>
      <c r="E36" s="9" t="s">
        <v>102</v>
      </c>
      <c r="F36" s="9" t="s">
        <v>113</v>
      </c>
      <c r="G36" s="8" t="s">
        <v>114</v>
      </c>
      <c r="H36" s="10">
        <v>41971</v>
      </c>
    </row>
    <row r="37" ht="30" customHeight="1" spans="1:8">
      <c r="A37" s="8">
        <v>32</v>
      </c>
      <c r="B37" s="9" t="s">
        <v>105</v>
      </c>
      <c r="C37" s="9" t="s">
        <v>106</v>
      </c>
      <c r="D37" s="9" t="s">
        <v>105</v>
      </c>
      <c r="E37" s="9" t="s">
        <v>102</v>
      </c>
      <c r="F37" s="9" t="s">
        <v>115</v>
      </c>
      <c r="G37" s="8" t="s">
        <v>116</v>
      </c>
      <c r="H37" s="10">
        <v>41963</v>
      </c>
    </row>
    <row r="38" ht="30" customHeight="1" spans="1:8">
      <c r="A38" s="8">
        <v>33</v>
      </c>
      <c r="B38" s="9" t="s">
        <v>111</v>
      </c>
      <c r="C38" s="9" t="s">
        <v>112</v>
      </c>
      <c r="D38" s="9" t="s">
        <v>111</v>
      </c>
      <c r="E38" s="9" t="s">
        <v>102</v>
      </c>
      <c r="F38" s="9" t="s">
        <v>117</v>
      </c>
      <c r="G38" s="8" t="s">
        <v>118</v>
      </c>
      <c r="H38" s="10">
        <v>41971</v>
      </c>
    </row>
    <row r="39" ht="30" customHeight="1" spans="1:8">
      <c r="A39" s="8">
        <v>34</v>
      </c>
      <c r="B39" s="9" t="s">
        <v>100</v>
      </c>
      <c r="C39" s="9" t="s">
        <v>101</v>
      </c>
      <c r="D39" s="9" t="s">
        <v>100</v>
      </c>
      <c r="E39" s="9" t="s">
        <v>102</v>
      </c>
      <c r="F39" s="9" t="s">
        <v>119</v>
      </c>
      <c r="G39" s="8" t="s">
        <v>104</v>
      </c>
      <c r="H39" s="10">
        <v>41965</v>
      </c>
    </row>
    <row r="40" ht="30" customHeight="1" spans="1:8">
      <c r="A40" s="8">
        <v>35</v>
      </c>
      <c r="B40" s="9" t="s">
        <v>120</v>
      </c>
      <c r="C40" s="9" t="s">
        <v>121</v>
      </c>
      <c r="D40" s="9" t="s">
        <v>14</v>
      </c>
      <c r="E40" s="9" t="s">
        <v>15</v>
      </c>
      <c r="F40" s="9" t="s">
        <v>122</v>
      </c>
      <c r="G40" s="8" t="s">
        <v>123</v>
      </c>
      <c r="H40" s="10">
        <v>41892</v>
      </c>
    </row>
    <row r="41" ht="30" customHeight="1" spans="1:8">
      <c r="A41" s="8">
        <v>36</v>
      </c>
      <c r="B41" s="9" t="s">
        <v>124</v>
      </c>
      <c r="C41" s="9" t="s">
        <v>125</v>
      </c>
      <c r="D41" s="9" t="s">
        <v>126</v>
      </c>
      <c r="E41" s="9" t="s">
        <v>127</v>
      </c>
      <c r="F41" s="9" t="s">
        <v>128</v>
      </c>
      <c r="G41" s="8" t="s">
        <v>129</v>
      </c>
      <c r="H41" s="10">
        <v>41890</v>
      </c>
    </row>
    <row r="42" ht="30" customHeight="1" spans="1:8">
      <c r="A42" s="8">
        <v>37</v>
      </c>
      <c r="B42" s="9" t="s">
        <v>120</v>
      </c>
      <c r="C42" s="9" t="s">
        <v>121</v>
      </c>
      <c r="D42" s="9" t="s">
        <v>130</v>
      </c>
      <c r="E42" s="9" t="s">
        <v>19</v>
      </c>
      <c r="F42" s="9" t="s">
        <v>131</v>
      </c>
      <c r="G42" s="8" t="s">
        <v>132</v>
      </c>
      <c r="H42" s="10">
        <v>41795</v>
      </c>
    </row>
    <row r="43" ht="30" customHeight="1" spans="1:8">
      <c r="A43" s="8">
        <v>38</v>
      </c>
      <c r="B43" s="9" t="s">
        <v>133</v>
      </c>
      <c r="C43" s="9" t="s">
        <v>134</v>
      </c>
      <c r="D43" s="9" t="s">
        <v>135</v>
      </c>
      <c r="E43" s="9" t="s">
        <v>136</v>
      </c>
      <c r="F43" s="9" t="s">
        <v>137</v>
      </c>
      <c r="G43" s="8" t="s">
        <v>138</v>
      </c>
      <c r="H43" s="10">
        <v>41883</v>
      </c>
    </row>
    <row r="44" ht="30" customHeight="1" spans="1:8">
      <c r="A44" s="8">
        <v>39</v>
      </c>
      <c r="B44" s="9" t="s">
        <v>133</v>
      </c>
      <c r="C44" s="9" t="s">
        <v>134</v>
      </c>
      <c r="D44" s="9" t="s">
        <v>135</v>
      </c>
      <c r="E44" s="9" t="s">
        <v>136</v>
      </c>
      <c r="F44" s="9" t="s">
        <v>139</v>
      </c>
      <c r="G44" s="8" t="s">
        <v>140</v>
      </c>
      <c r="H44" s="10">
        <v>41911</v>
      </c>
    </row>
    <row r="45" ht="30" customHeight="1" spans="1:8">
      <c r="A45" s="8">
        <v>40</v>
      </c>
      <c r="B45" s="9" t="s">
        <v>141</v>
      </c>
      <c r="C45" s="9" t="s">
        <v>142</v>
      </c>
      <c r="D45" s="9" t="s">
        <v>135</v>
      </c>
      <c r="E45" s="9" t="s">
        <v>136</v>
      </c>
      <c r="F45" s="9" t="s">
        <v>143</v>
      </c>
      <c r="G45" s="8" t="s">
        <v>140</v>
      </c>
      <c r="H45" s="10">
        <v>41899</v>
      </c>
    </row>
    <row r="46" ht="30" customHeight="1" spans="1:8">
      <c r="A46" s="8">
        <v>41</v>
      </c>
      <c r="B46" s="9" t="s">
        <v>141</v>
      </c>
      <c r="C46" s="9" t="s">
        <v>142</v>
      </c>
      <c r="D46" s="9" t="s">
        <v>135</v>
      </c>
      <c r="E46" s="9" t="s">
        <v>136</v>
      </c>
      <c r="F46" s="9" t="s">
        <v>144</v>
      </c>
      <c r="G46" s="8" t="s">
        <v>140</v>
      </c>
      <c r="H46" s="10">
        <v>41929</v>
      </c>
    </row>
    <row r="47" ht="30" customHeight="1" spans="1:8">
      <c r="A47" s="8">
        <v>42</v>
      </c>
      <c r="B47" s="9" t="s">
        <v>133</v>
      </c>
      <c r="C47" s="9" t="s">
        <v>134</v>
      </c>
      <c r="D47" s="9" t="s">
        <v>145</v>
      </c>
      <c r="E47" s="9" t="s">
        <v>136</v>
      </c>
      <c r="F47" s="9" t="s">
        <v>146</v>
      </c>
      <c r="G47" s="8" t="s">
        <v>118</v>
      </c>
      <c r="H47" s="10">
        <v>41893</v>
      </c>
    </row>
    <row r="48" ht="30" customHeight="1" spans="1:8">
      <c r="A48" s="8">
        <v>43</v>
      </c>
      <c r="B48" s="9" t="s">
        <v>133</v>
      </c>
      <c r="C48" s="9" t="s">
        <v>134</v>
      </c>
      <c r="D48" s="9" t="s">
        <v>145</v>
      </c>
      <c r="E48" s="9" t="s">
        <v>136</v>
      </c>
      <c r="F48" s="9" t="s">
        <v>147</v>
      </c>
      <c r="G48" s="8" t="s">
        <v>148</v>
      </c>
      <c r="H48" s="10">
        <v>41906</v>
      </c>
    </row>
    <row r="49" ht="30" customHeight="1" spans="1:8">
      <c r="A49" s="8">
        <v>44</v>
      </c>
      <c r="B49" s="9" t="s">
        <v>120</v>
      </c>
      <c r="C49" s="9" t="s">
        <v>121</v>
      </c>
      <c r="D49" s="9" t="s">
        <v>145</v>
      </c>
      <c r="E49" s="9" t="s">
        <v>136</v>
      </c>
      <c r="F49" s="9" t="s">
        <v>149</v>
      </c>
      <c r="G49" s="8" t="s">
        <v>59</v>
      </c>
      <c r="H49" s="10">
        <v>41867</v>
      </c>
    </row>
    <row r="50" ht="30" customHeight="1" spans="1:8">
      <c r="A50" s="8">
        <v>45</v>
      </c>
      <c r="B50" s="9" t="s">
        <v>120</v>
      </c>
      <c r="C50" s="9" t="s">
        <v>121</v>
      </c>
      <c r="D50" s="9" t="s">
        <v>150</v>
      </c>
      <c r="E50" s="9" t="s">
        <v>136</v>
      </c>
      <c r="F50" s="9" t="s">
        <v>151</v>
      </c>
      <c r="G50" s="8" t="s">
        <v>57</v>
      </c>
      <c r="H50" s="10">
        <v>41863</v>
      </c>
    </row>
    <row r="51" ht="30" customHeight="1" spans="1:8">
      <c r="A51" s="8">
        <v>46</v>
      </c>
      <c r="B51" s="9" t="s">
        <v>120</v>
      </c>
      <c r="C51" s="9" t="s">
        <v>121</v>
      </c>
      <c r="D51" s="9" t="s">
        <v>150</v>
      </c>
      <c r="E51" s="9" t="s">
        <v>136</v>
      </c>
      <c r="F51" s="9" t="s">
        <v>152</v>
      </c>
      <c r="G51" s="8" t="s">
        <v>57</v>
      </c>
      <c r="H51" s="10">
        <v>41852</v>
      </c>
    </row>
    <row r="52" ht="30" customHeight="1" spans="1:8">
      <c r="A52" s="8">
        <v>47</v>
      </c>
      <c r="B52" s="9" t="s">
        <v>153</v>
      </c>
      <c r="C52" s="9" t="s">
        <v>154</v>
      </c>
      <c r="D52" s="9" t="s">
        <v>150</v>
      </c>
      <c r="E52" s="9" t="s">
        <v>136</v>
      </c>
      <c r="F52" s="9" t="s">
        <v>155</v>
      </c>
      <c r="G52" s="8" t="s">
        <v>156</v>
      </c>
      <c r="H52" s="10">
        <v>41858</v>
      </c>
    </row>
    <row r="53" ht="30" customHeight="1" spans="1:8">
      <c r="A53" s="8">
        <v>48</v>
      </c>
      <c r="B53" s="9" t="s">
        <v>157</v>
      </c>
      <c r="C53" s="9" t="s">
        <v>158</v>
      </c>
      <c r="D53" s="9" t="s">
        <v>159</v>
      </c>
      <c r="E53" s="9" t="s">
        <v>136</v>
      </c>
      <c r="F53" s="9" t="s">
        <v>160</v>
      </c>
      <c r="G53" s="8" t="s">
        <v>161</v>
      </c>
      <c r="H53" s="10">
        <v>41894</v>
      </c>
    </row>
    <row r="54" ht="30" customHeight="1" spans="1:8">
      <c r="A54" s="8">
        <v>49</v>
      </c>
      <c r="B54" s="9" t="s">
        <v>162</v>
      </c>
      <c r="C54" s="9" t="s">
        <v>163</v>
      </c>
      <c r="D54" s="9" t="s">
        <v>159</v>
      </c>
      <c r="E54" s="9" t="s">
        <v>136</v>
      </c>
      <c r="F54" s="9" t="s">
        <v>164</v>
      </c>
      <c r="G54" s="8" t="s">
        <v>165</v>
      </c>
      <c r="H54" s="10">
        <v>41911</v>
      </c>
    </row>
    <row r="55" ht="30" customHeight="1" spans="1:8">
      <c r="A55" s="8">
        <v>50</v>
      </c>
      <c r="B55" s="9" t="s">
        <v>166</v>
      </c>
      <c r="C55" s="9" t="s">
        <v>167</v>
      </c>
      <c r="D55" s="9" t="s">
        <v>159</v>
      </c>
      <c r="E55" s="9" t="s">
        <v>136</v>
      </c>
      <c r="F55" s="9" t="s">
        <v>168</v>
      </c>
      <c r="G55" s="8" t="s">
        <v>169</v>
      </c>
      <c r="H55" s="10">
        <v>41874</v>
      </c>
    </row>
    <row r="56" ht="30" customHeight="1" spans="1:8">
      <c r="A56" s="8">
        <v>51</v>
      </c>
      <c r="B56" s="9" t="s">
        <v>162</v>
      </c>
      <c r="C56" s="9" t="s">
        <v>170</v>
      </c>
      <c r="D56" s="9" t="s">
        <v>159</v>
      </c>
      <c r="E56" s="9" t="s">
        <v>136</v>
      </c>
      <c r="F56" s="9" t="s">
        <v>171</v>
      </c>
      <c r="G56" s="8" t="s">
        <v>172</v>
      </c>
      <c r="H56" s="10">
        <v>41878</v>
      </c>
    </row>
    <row r="57" ht="30" customHeight="1" spans="1:8">
      <c r="A57" s="8">
        <v>52</v>
      </c>
      <c r="B57" s="9" t="s">
        <v>133</v>
      </c>
      <c r="C57" s="9" t="s">
        <v>134</v>
      </c>
      <c r="D57" s="9" t="s">
        <v>18</v>
      </c>
      <c r="E57" s="9" t="s">
        <v>19</v>
      </c>
      <c r="F57" s="9" t="s">
        <v>173</v>
      </c>
      <c r="G57" s="8" t="s">
        <v>174</v>
      </c>
      <c r="H57" s="10">
        <v>41893</v>
      </c>
    </row>
    <row r="58" ht="30" customHeight="1" spans="1:8">
      <c r="A58" s="8">
        <v>53</v>
      </c>
      <c r="B58" s="9" t="s">
        <v>175</v>
      </c>
      <c r="C58" s="9" t="s">
        <v>176</v>
      </c>
      <c r="D58" s="9" t="s">
        <v>18</v>
      </c>
      <c r="E58" s="9" t="s">
        <v>19</v>
      </c>
      <c r="F58" s="9" t="s">
        <v>177</v>
      </c>
      <c r="G58" s="8" t="s">
        <v>174</v>
      </c>
      <c r="H58" s="10">
        <v>41861</v>
      </c>
    </row>
    <row r="59" ht="30" customHeight="1" spans="1:8">
      <c r="A59" s="8">
        <v>54</v>
      </c>
      <c r="B59" s="9" t="s">
        <v>166</v>
      </c>
      <c r="C59" s="9" t="s">
        <v>167</v>
      </c>
      <c r="D59" s="9" t="s">
        <v>159</v>
      </c>
      <c r="E59" s="9" t="s">
        <v>136</v>
      </c>
      <c r="F59" s="9" t="s">
        <v>178</v>
      </c>
      <c r="G59" s="8" t="s">
        <v>55</v>
      </c>
      <c r="H59" s="10">
        <v>41927</v>
      </c>
    </row>
    <row r="60" ht="30" customHeight="1" spans="1:8">
      <c r="A60" s="8">
        <v>55</v>
      </c>
      <c r="B60" s="9" t="s">
        <v>133</v>
      </c>
      <c r="C60" s="9" t="s">
        <v>134</v>
      </c>
      <c r="D60" s="9" t="s">
        <v>179</v>
      </c>
      <c r="E60" s="9" t="s">
        <v>24</v>
      </c>
      <c r="F60" s="9" t="s">
        <v>180</v>
      </c>
      <c r="G60" s="8" t="s">
        <v>181</v>
      </c>
      <c r="H60" s="10">
        <v>41875</v>
      </c>
    </row>
    <row r="61" ht="30" customHeight="1" spans="1:8">
      <c r="A61" s="8">
        <v>56</v>
      </c>
      <c r="B61" s="9" t="s">
        <v>133</v>
      </c>
      <c r="C61" s="9" t="s">
        <v>134</v>
      </c>
      <c r="D61" s="9" t="s">
        <v>179</v>
      </c>
      <c r="E61" s="9" t="s">
        <v>24</v>
      </c>
      <c r="F61" s="9" t="s">
        <v>182</v>
      </c>
      <c r="G61" s="8" t="s">
        <v>181</v>
      </c>
      <c r="H61" s="10">
        <v>41880</v>
      </c>
    </row>
    <row r="62" ht="30" customHeight="1" spans="1:8">
      <c r="A62" s="8">
        <v>57</v>
      </c>
      <c r="B62" s="9" t="s">
        <v>133</v>
      </c>
      <c r="C62" s="9" t="s">
        <v>134</v>
      </c>
      <c r="D62" s="9" t="s">
        <v>179</v>
      </c>
      <c r="E62" s="9" t="s">
        <v>24</v>
      </c>
      <c r="F62" s="9" t="s">
        <v>183</v>
      </c>
      <c r="G62" s="8" t="s">
        <v>181</v>
      </c>
      <c r="H62" s="10">
        <v>41851</v>
      </c>
    </row>
    <row r="63" ht="30" customHeight="1" spans="1:8">
      <c r="A63" s="8">
        <v>58</v>
      </c>
      <c r="B63" s="9" t="s">
        <v>184</v>
      </c>
      <c r="C63" s="9" t="s">
        <v>185</v>
      </c>
      <c r="D63" s="9" t="s">
        <v>186</v>
      </c>
      <c r="E63" s="9" t="s">
        <v>19</v>
      </c>
      <c r="F63" s="9" t="s">
        <v>187</v>
      </c>
      <c r="G63" s="8" t="s">
        <v>188</v>
      </c>
      <c r="H63" s="10">
        <v>41747</v>
      </c>
    </row>
    <row r="64" ht="30" customHeight="1" spans="1:8">
      <c r="A64" s="8">
        <v>59</v>
      </c>
      <c r="B64" s="9" t="s">
        <v>189</v>
      </c>
      <c r="C64" s="9" t="s">
        <v>190</v>
      </c>
      <c r="D64" s="9" t="s">
        <v>186</v>
      </c>
      <c r="E64" s="9" t="s">
        <v>19</v>
      </c>
      <c r="F64" s="9" t="s">
        <v>191</v>
      </c>
      <c r="G64" s="8" t="s">
        <v>192</v>
      </c>
      <c r="H64" s="10">
        <v>41922</v>
      </c>
    </row>
    <row r="65" ht="30" customHeight="1" spans="1:8">
      <c r="A65" s="8">
        <v>60</v>
      </c>
      <c r="B65" s="9" t="s">
        <v>193</v>
      </c>
      <c r="C65" s="9" t="s">
        <v>194</v>
      </c>
      <c r="D65" s="9" t="s">
        <v>195</v>
      </c>
      <c r="E65" s="9" t="s">
        <v>44</v>
      </c>
      <c r="F65" s="9" t="s">
        <v>196</v>
      </c>
      <c r="G65" s="8" t="s">
        <v>26</v>
      </c>
      <c r="H65" s="10">
        <v>41857</v>
      </c>
    </row>
    <row r="66" ht="30" customHeight="1" spans="1:8">
      <c r="A66" s="8">
        <v>61</v>
      </c>
      <c r="B66" s="9" t="s">
        <v>197</v>
      </c>
      <c r="C66" s="9" t="s">
        <v>198</v>
      </c>
      <c r="D66" s="9" t="s">
        <v>97</v>
      </c>
      <c r="E66" s="9" t="s">
        <v>19</v>
      </c>
      <c r="F66" s="9" t="s">
        <v>199</v>
      </c>
      <c r="G66" s="8" t="s">
        <v>200</v>
      </c>
      <c r="H66" s="10">
        <v>41762</v>
      </c>
    </row>
    <row r="67" ht="30" customHeight="1" spans="1:8">
      <c r="A67" s="8">
        <v>62</v>
      </c>
      <c r="B67" s="9" t="s">
        <v>201</v>
      </c>
      <c r="C67" s="9" t="s">
        <v>202</v>
      </c>
      <c r="D67" s="9" t="s">
        <v>203</v>
      </c>
      <c r="E67" s="9" t="s">
        <v>19</v>
      </c>
      <c r="F67" s="9" t="s">
        <v>204</v>
      </c>
      <c r="G67" s="8" t="s">
        <v>205</v>
      </c>
      <c r="H67" s="10">
        <v>41887</v>
      </c>
    </row>
    <row r="68" ht="30" customHeight="1" spans="1:8">
      <c r="A68" s="8">
        <v>63</v>
      </c>
      <c r="B68" s="9" t="s">
        <v>206</v>
      </c>
      <c r="C68" s="9" t="s">
        <v>207</v>
      </c>
      <c r="D68" s="9" t="s">
        <v>208</v>
      </c>
      <c r="E68" s="9" t="s">
        <v>209</v>
      </c>
      <c r="F68" s="9" t="s">
        <v>210</v>
      </c>
      <c r="G68" s="8" t="s">
        <v>188</v>
      </c>
      <c r="H68" s="10">
        <v>41924</v>
      </c>
    </row>
    <row r="69" ht="30" customHeight="1" spans="1:8">
      <c r="A69" s="8">
        <v>64</v>
      </c>
      <c r="B69" s="9" t="s">
        <v>201</v>
      </c>
      <c r="C69" s="9" t="s">
        <v>202</v>
      </c>
      <c r="D69" s="9" t="s">
        <v>211</v>
      </c>
      <c r="E69" s="9" t="s">
        <v>209</v>
      </c>
      <c r="F69" s="9" t="s">
        <v>212</v>
      </c>
      <c r="G69" s="8" t="s">
        <v>213</v>
      </c>
      <c r="H69" s="10">
        <v>41879</v>
      </c>
    </row>
    <row r="70" ht="30" customHeight="1" spans="1:8">
      <c r="A70" s="8">
        <v>65</v>
      </c>
      <c r="B70" s="9" t="s">
        <v>206</v>
      </c>
      <c r="C70" s="9" t="s">
        <v>207</v>
      </c>
      <c r="D70" s="9" t="s">
        <v>211</v>
      </c>
      <c r="E70" s="9" t="s">
        <v>209</v>
      </c>
      <c r="F70" s="9" t="s">
        <v>214</v>
      </c>
      <c r="G70" s="8" t="s">
        <v>215</v>
      </c>
      <c r="H70" s="10">
        <v>41898</v>
      </c>
    </row>
    <row r="71" ht="30" customHeight="1" spans="1:8">
      <c r="A71" s="8">
        <v>66</v>
      </c>
      <c r="B71" s="9" t="s">
        <v>206</v>
      </c>
      <c r="C71" s="9" t="s">
        <v>207</v>
      </c>
      <c r="D71" s="9" t="s">
        <v>211</v>
      </c>
      <c r="E71" s="9" t="s">
        <v>209</v>
      </c>
      <c r="F71" s="9" t="s">
        <v>216</v>
      </c>
      <c r="G71" s="8" t="s">
        <v>217</v>
      </c>
      <c r="H71" s="10">
        <v>41932</v>
      </c>
    </row>
    <row r="72" ht="30" customHeight="1" spans="1:8">
      <c r="A72" s="8">
        <v>67</v>
      </c>
      <c r="B72" s="9" t="s">
        <v>201</v>
      </c>
      <c r="C72" s="9" t="s">
        <v>202</v>
      </c>
      <c r="D72" s="9" t="s">
        <v>211</v>
      </c>
      <c r="E72" s="9" t="s">
        <v>209</v>
      </c>
      <c r="F72" s="9" t="s">
        <v>218</v>
      </c>
      <c r="G72" s="8" t="s">
        <v>219</v>
      </c>
      <c r="H72" s="10">
        <v>41910</v>
      </c>
    </row>
    <row r="73" ht="30" customHeight="1" spans="1:8">
      <c r="A73" s="8">
        <v>68</v>
      </c>
      <c r="B73" s="9" t="s">
        <v>206</v>
      </c>
      <c r="C73" s="9" t="s">
        <v>207</v>
      </c>
      <c r="D73" s="9" t="s">
        <v>211</v>
      </c>
      <c r="E73" s="9" t="s">
        <v>209</v>
      </c>
      <c r="F73" s="9" t="s">
        <v>220</v>
      </c>
      <c r="G73" s="8" t="s">
        <v>215</v>
      </c>
      <c r="H73" s="10">
        <v>41876</v>
      </c>
    </row>
    <row r="74" ht="30" customHeight="1" spans="1:8">
      <c r="A74" s="8">
        <v>69</v>
      </c>
      <c r="B74" s="9" t="s">
        <v>206</v>
      </c>
      <c r="C74" s="9" t="s">
        <v>207</v>
      </c>
      <c r="D74" s="9" t="s">
        <v>211</v>
      </c>
      <c r="E74" s="9" t="s">
        <v>209</v>
      </c>
      <c r="F74" s="9" t="s">
        <v>221</v>
      </c>
      <c r="G74" s="8" t="s">
        <v>215</v>
      </c>
      <c r="H74" s="10">
        <v>41932</v>
      </c>
    </row>
    <row r="75" ht="30" customHeight="1" spans="1:8">
      <c r="A75" s="8">
        <v>70</v>
      </c>
      <c r="B75" s="9" t="s">
        <v>206</v>
      </c>
      <c r="C75" s="9" t="s">
        <v>207</v>
      </c>
      <c r="D75" s="9" t="s">
        <v>211</v>
      </c>
      <c r="E75" s="9" t="s">
        <v>209</v>
      </c>
      <c r="F75" s="9" t="s">
        <v>222</v>
      </c>
      <c r="G75" s="8" t="s">
        <v>215</v>
      </c>
      <c r="H75" s="10">
        <v>41931</v>
      </c>
    </row>
    <row r="76" ht="30" customHeight="1" spans="1:8">
      <c r="A76" s="8">
        <v>71</v>
      </c>
      <c r="B76" s="9" t="s">
        <v>201</v>
      </c>
      <c r="C76" s="9" t="s">
        <v>202</v>
      </c>
      <c r="D76" s="9" t="s">
        <v>211</v>
      </c>
      <c r="E76" s="9" t="s">
        <v>209</v>
      </c>
      <c r="F76" s="9" t="s">
        <v>223</v>
      </c>
      <c r="G76" s="8" t="s">
        <v>219</v>
      </c>
      <c r="H76" s="10">
        <v>41918</v>
      </c>
    </row>
    <row r="77" ht="30" customHeight="1" spans="1:8">
      <c r="A77" s="8">
        <v>72</v>
      </c>
      <c r="B77" s="9" t="s">
        <v>224</v>
      </c>
      <c r="C77" s="9" t="s">
        <v>225</v>
      </c>
      <c r="D77" s="9" t="s">
        <v>226</v>
      </c>
      <c r="E77" s="9" t="s">
        <v>209</v>
      </c>
      <c r="F77" s="9" t="s">
        <v>227</v>
      </c>
      <c r="G77" s="8" t="s">
        <v>228</v>
      </c>
      <c r="H77" s="10">
        <v>41925</v>
      </c>
    </row>
    <row r="78" ht="30" customHeight="1" spans="1:8">
      <c r="A78" s="8">
        <v>73</v>
      </c>
      <c r="B78" s="9" t="s">
        <v>229</v>
      </c>
      <c r="C78" s="9" t="s">
        <v>230</v>
      </c>
      <c r="D78" s="9" t="s">
        <v>226</v>
      </c>
      <c r="E78" s="9" t="s">
        <v>209</v>
      </c>
      <c r="F78" s="9" t="s">
        <v>231</v>
      </c>
      <c r="G78" s="9" t="s">
        <v>232</v>
      </c>
      <c r="H78" s="10">
        <v>41921</v>
      </c>
    </row>
    <row r="79" ht="30" customHeight="1" spans="1:8">
      <c r="A79" s="8">
        <v>74</v>
      </c>
      <c r="B79" s="9" t="s">
        <v>229</v>
      </c>
      <c r="C79" s="9" t="s">
        <v>230</v>
      </c>
      <c r="D79" s="9" t="s">
        <v>226</v>
      </c>
      <c r="E79" s="9" t="s">
        <v>209</v>
      </c>
      <c r="F79" s="9" t="s">
        <v>233</v>
      </c>
      <c r="G79" s="9" t="s">
        <v>234</v>
      </c>
      <c r="H79" s="10">
        <v>41919</v>
      </c>
    </row>
    <row r="80" ht="30" customHeight="1" spans="1:8">
      <c r="A80" s="8">
        <v>75</v>
      </c>
      <c r="B80" s="9" t="s">
        <v>229</v>
      </c>
      <c r="C80" s="9" t="s">
        <v>230</v>
      </c>
      <c r="D80" s="9" t="s">
        <v>235</v>
      </c>
      <c r="E80" s="9" t="s">
        <v>209</v>
      </c>
      <c r="F80" s="9" t="s">
        <v>33</v>
      </c>
      <c r="G80" s="8" t="s">
        <v>34</v>
      </c>
      <c r="H80" s="10">
        <v>41923</v>
      </c>
    </row>
    <row r="81" ht="30" customHeight="1" spans="1:8">
      <c r="A81" s="8">
        <v>76</v>
      </c>
      <c r="B81" s="9" t="s">
        <v>229</v>
      </c>
      <c r="C81" s="9" t="s">
        <v>230</v>
      </c>
      <c r="D81" s="9" t="s">
        <v>235</v>
      </c>
      <c r="E81" s="9" t="s">
        <v>209</v>
      </c>
      <c r="F81" s="9" t="s">
        <v>236</v>
      </c>
      <c r="G81" s="8" t="s">
        <v>237</v>
      </c>
      <c r="H81" s="10">
        <v>41918</v>
      </c>
    </row>
    <row r="82" ht="30" customHeight="1" spans="1:8">
      <c r="A82" s="8">
        <v>77</v>
      </c>
      <c r="B82" s="9" t="s">
        <v>229</v>
      </c>
      <c r="C82" s="9" t="s">
        <v>238</v>
      </c>
      <c r="D82" s="9" t="s">
        <v>235</v>
      </c>
      <c r="E82" s="9" t="s">
        <v>209</v>
      </c>
      <c r="F82" s="9" t="s">
        <v>239</v>
      </c>
      <c r="G82" s="9" t="s">
        <v>232</v>
      </c>
      <c r="H82" s="10">
        <v>41919</v>
      </c>
    </row>
    <row r="83" ht="30" customHeight="1" spans="1:8">
      <c r="A83" s="8">
        <v>78</v>
      </c>
      <c r="B83" s="9" t="s">
        <v>240</v>
      </c>
      <c r="C83" s="9" t="s">
        <v>241</v>
      </c>
      <c r="D83" s="9" t="s">
        <v>235</v>
      </c>
      <c r="E83" s="9" t="s">
        <v>209</v>
      </c>
      <c r="F83" s="9" t="s">
        <v>242</v>
      </c>
      <c r="G83" s="9" t="s">
        <v>232</v>
      </c>
      <c r="H83" s="10">
        <v>41916</v>
      </c>
    </row>
    <row r="84" ht="30" customHeight="1" spans="1:8">
      <c r="A84" s="8">
        <v>79</v>
      </c>
      <c r="B84" s="9" t="s">
        <v>193</v>
      </c>
      <c r="C84" s="9" t="s">
        <v>243</v>
      </c>
      <c r="D84" s="9" t="s">
        <v>244</v>
      </c>
      <c r="E84" s="9" t="s">
        <v>209</v>
      </c>
      <c r="F84" s="9" t="s">
        <v>245</v>
      </c>
      <c r="G84" s="8" t="s">
        <v>246</v>
      </c>
      <c r="H84" s="10">
        <v>41777</v>
      </c>
    </row>
    <row r="85" ht="30" customHeight="1" spans="1:8">
      <c r="A85" s="8">
        <v>80</v>
      </c>
      <c r="B85" s="9" t="s">
        <v>224</v>
      </c>
      <c r="C85" s="9" t="s">
        <v>225</v>
      </c>
      <c r="D85" s="9" t="s">
        <v>247</v>
      </c>
      <c r="E85" s="9" t="s">
        <v>209</v>
      </c>
      <c r="F85" s="9" t="s">
        <v>248</v>
      </c>
      <c r="G85" s="8" t="s">
        <v>249</v>
      </c>
      <c r="H85" s="10">
        <v>41892</v>
      </c>
    </row>
    <row r="86" ht="30" customHeight="1" spans="1:8">
      <c r="A86" s="8">
        <v>81</v>
      </c>
      <c r="B86" s="9" t="s">
        <v>250</v>
      </c>
      <c r="C86" s="9" t="s">
        <v>251</v>
      </c>
      <c r="D86" s="9" t="s">
        <v>252</v>
      </c>
      <c r="E86" s="9" t="s">
        <v>127</v>
      </c>
      <c r="F86" s="9" t="s">
        <v>253</v>
      </c>
      <c r="G86" s="8" t="s">
        <v>254</v>
      </c>
      <c r="H86" s="10">
        <v>41910</v>
      </c>
    </row>
    <row r="87" ht="30" customHeight="1" spans="1:8">
      <c r="A87" s="8">
        <v>82</v>
      </c>
      <c r="B87" s="9" t="s">
        <v>255</v>
      </c>
      <c r="C87" s="9" t="s">
        <v>256</v>
      </c>
      <c r="D87" s="9" t="s">
        <v>252</v>
      </c>
      <c r="E87" s="9" t="s">
        <v>127</v>
      </c>
      <c r="F87" s="9" t="s">
        <v>257</v>
      </c>
      <c r="G87" s="8" t="s">
        <v>258</v>
      </c>
      <c r="H87" s="10">
        <v>41862</v>
      </c>
    </row>
    <row r="88" ht="30" customHeight="1" spans="1:8">
      <c r="A88" s="8">
        <v>83</v>
      </c>
      <c r="B88" s="9" t="s">
        <v>259</v>
      </c>
      <c r="C88" s="9" t="s">
        <v>260</v>
      </c>
      <c r="D88" s="9" t="s">
        <v>261</v>
      </c>
      <c r="E88" s="9" t="s">
        <v>127</v>
      </c>
      <c r="F88" s="9" t="s">
        <v>262</v>
      </c>
      <c r="G88" s="8" t="s">
        <v>263</v>
      </c>
      <c r="H88" s="10">
        <v>41897</v>
      </c>
    </row>
    <row r="89" ht="30" customHeight="1" spans="1:8">
      <c r="A89" s="8">
        <v>84</v>
      </c>
      <c r="B89" s="9" t="s">
        <v>264</v>
      </c>
      <c r="C89" s="9" t="s">
        <v>265</v>
      </c>
      <c r="D89" s="9" t="s">
        <v>261</v>
      </c>
      <c r="E89" s="9" t="s">
        <v>127</v>
      </c>
      <c r="F89" s="9" t="s">
        <v>266</v>
      </c>
      <c r="G89" s="8" t="s">
        <v>267</v>
      </c>
      <c r="H89" s="10">
        <v>41910</v>
      </c>
    </row>
    <row r="90" ht="30" customHeight="1" spans="1:8">
      <c r="A90" s="8">
        <v>85</v>
      </c>
      <c r="B90" s="9" t="s">
        <v>264</v>
      </c>
      <c r="C90" s="9" t="s">
        <v>265</v>
      </c>
      <c r="D90" s="9" t="s">
        <v>261</v>
      </c>
      <c r="E90" s="9" t="s">
        <v>127</v>
      </c>
      <c r="F90" s="9" t="s">
        <v>268</v>
      </c>
      <c r="G90" s="8" t="s">
        <v>205</v>
      </c>
      <c r="H90" s="10">
        <v>41894</v>
      </c>
    </row>
    <row r="91" ht="30" customHeight="1" spans="1:8">
      <c r="A91" s="8">
        <v>86</v>
      </c>
      <c r="B91" s="9" t="s">
        <v>250</v>
      </c>
      <c r="C91" s="9" t="s">
        <v>251</v>
      </c>
      <c r="D91" s="9" t="s">
        <v>261</v>
      </c>
      <c r="E91" s="9" t="s">
        <v>127</v>
      </c>
      <c r="F91" s="9" t="s">
        <v>269</v>
      </c>
      <c r="G91" s="8" t="s">
        <v>254</v>
      </c>
      <c r="H91" s="10">
        <v>41907</v>
      </c>
    </row>
    <row r="92" ht="30" customHeight="1" spans="1:8">
      <c r="A92" s="8">
        <v>87</v>
      </c>
      <c r="B92" s="9" t="s">
        <v>270</v>
      </c>
      <c r="C92" s="9" t="s">
        <v>271</v>
      </c>
      <c r="D92" s="9" t="s">
        <v>186</v>
      </c>
      <c r="E92" s="9" t="s">
        <v>19</v>
      </c>
      <c r="F92" s="9" t="s">
        <v>272</v>
      </c>
      <c r="G92" s="8" t="s">
        <v>273</v>
      </c>
      <c r="H92" s="10">
        <v>41920</v>
      </c>
    </row>
    <row r="93" ht="30" customHeight="1" spans="1:8">
      <c r="A93" s="8">
        <v>88</v>
      </c>
      <c r="B93" s="9" t="s">
        <v>274</v>
      </c>
      <c r="C93" s="9" t="s">
        <v>275</v>
      </c>
      <c r="D93" s="9" t="s">
        <v>235</v>
      </c>
      <c r="E93" s="9" t="s">
        <v>209</v>
      </c>
      <c r="F93" s="9" t="s">
        <v>276</v>
      </c>
      <c r="G93" s="8" t="s">
        <v>277</v>
      </c>
      <c r="H93" s="10">
        <v>41939</v>
      </c>
    </row>
    <row r="94" ht="30" customHeight="1" spans="1:8">
      <c r="A94" s="8">
        <v>89</v>
      </c>
      <c r="B94" s="9" t="s">
        <v>278</v>
      </c>
      <c r="C94" s="9" t="s">
        <v>279</v>
      </c>
      <c r="D94" s="9" t="s">
        <v>278</v>
      </c>
      <c r="E94" s="9" t="s">
        <v>127</v>
      </c>
      <c r="F94" s="9" t="s">
        <v>280</v>
      </c>
      <c r="G94" s="8" t="s">
        <v>281</v>
      </c>
      <c r="H94" s="10">
        <v>41932</v>
      </c>
    </row>
    <row r="95" ht="30" customHeight="1" spans="1:8">
      <c r="A95" s="8">
        <v>90</v>
      </c>
      <c r="B95" s="9" t="s">
        <v>282</v>
      </c>
      <c r="C95" s="9" t="s">
        <v>283</v>
      </c>
      <c r="D95" s="9" t="s">
        <v>282</v>
      </c>
      <c r="E95" s="9" t="s">
        <v>127</v>
      </c>
      <c r="F95" s="9" t="s">
        <v>284</v>
      </c>
      <c r="G95" s="9" t="s">
        <v>285</v>
      </c>
      <c r="H95" s="10">
        <v>41945</v>
      </c>
    </row>
    <row r="96" ht="30" customHeight="1" spans="1:8">
      <c r="A96" s="8">
        <v>91</v>
      </c>
      <c r="B96" s="9" t="s">
        <v>286</v>
      </c>
      <c r="C96" s="9" t="s">
        <v>287</v>
      </c>
      <c r="D96" s="9" t="s">
        <v>286</v>
      </c>
      <c r="E96" s="9" t="s">
        <v>127</v>
      </c>
      <c r="F96" s="9" t="s">
        <v>288</v>
      </c>
      <c r="G96" s="8" t="s">
        <v>289</v>
      </c>
      <c r="H96" s="10">
        <v>41944</v>
      </c>
    </row>
    <row r="97" ht="30" customHeight="1" spans="1:8">
      <c r="A97" s="8">
        <v>92</v>
      </c>
      <c r="B97" s="9" t="s">
        <v>290</v>
      </c>
      <c r="C97" s="9" t="s">
        <v>291</v>
      </c>
      <c r="D97" s="9" t="s">
        <v>292</v>
      </c>
      <c r="E97" s="9" t="s">
        <v>127</v>
      </c>
      <c r="F97" s="9" t="s">
        <v>293</v>
      </c>
      <c r="G97" s="8" t="s">
        <v>294</v>
      </c>
      <c r="H97" s="10">
        <v>41893</v>
      </c>
    </row>
    <row r="98" ht="30" customHeight="1" spans="1:8">
      <c r="A98" s="8">
        <v>93</v>
      </c>
      <c r="B98" s="9" t="s">
        <v>295</v>
      </c>
      <c r="C98" s="9" t="s">
        <v>296</v>
      </c>
      <c r="D98" s="9" t="s">
        <v>295</v>
      </c>
      <c r="E98" s="9" t="s">
        <v>127</v>
      </c>
      <c r="F98" s="9" t="s">
        <v>297</v>
      </c>
      <c r="G98" s="8" t="s">
        <v>298</v>
      </c>
      <c r="H98" s="10">
        <v>41955</v>
      </c>
    </row>
    <row r="99" ht="30" customHeight="1" spans="1:8">
      <c r="A99" s="8">
        <v>94</v>
      </c>
      <c r="B99" s="9" t="s">
        <v>295</v>
      </c>
      <c r="C99" s="9" t="s">
        <v>296</v>
      </c>
      <c r="D99" s="9" t="s">
        <v>295</v>
      </c>
      <c r="E99" s="9" t="s">
        <v>127</v>
      </c>
      <c r="F99" s="9" t="s">
        <v>299</v>
      </c>
      <c r="G99" s="8" t="s">
        <v>298</v>
      </c>
      <c r="H99" s="10">
        <v>41955</v>
      </c>
    </row>
    <row r="100" ht="30" customHeight="1" spans="1:8">
      <c r="A100" s="8">
        <v>95</v>
      </c>
      <c r="B100" s="9" t="s">
        <v>300</v>
      </c>
      <c r="C100" s="9" t="s">
        <v>301</v>
      </c>
      <c r="D100" s="9" t="s">
        <v>300</v>
      </c>
      <c r="E100" s="9" t="s">
        <v>127</v>
      </c>
      <c r="F100" s="9" t="s">
        <v>302</v>
      </c>
      <c r="G100" s="9" t="s">
        <v>303</v>
      </c>
      <c r="H100" s="10">
        <v>41948</v>
      </c>
    </row>
    <row r="101" ht="30" customHeight="1" spans="1:8">
      <c r="A101" s="8">
        <v>96</v>
      </c>
      <c r="B101" s="9" t="s">
        <v>304</v>
      </c>
      <c r="C101" s="9" t="s">
        <v>305</v>
      </c>
      <c r="D101" s="9" t="s">
        <v>306</v>
      </c>
      <c r="E101" s="9" t="s">
        <v>307</v>
      </c>
      <c r="F101" s="8" t="s">
        <v>308</v>
      </c>
      <c r="G101" s="8" t="s">
        <v>309</v>
      </c>
      <c r="H101" s="10">
        <v>41842</v>
      </c>
    </row>
    <row r="102" ht="30" customHeight="1" spans="1:8">
      <c r="A102" s="8">
        <v>97</v>
      </c>
      <c r="B102" s="9" t="s">
        <v>304</v>
      </c>
      <c r="C102" s="9" t="s">
        <v>305</v>
      </c>
      <c r="D102" s="9" t="s">
        <v>310</v>
      </c>
      <c r="E102" s="9" t="s">
        <v>307</v>
      </c>
      <c r="F102" s="9" t="s">
        <v>311</v>
      </c>
      <c r="G102" s="8" t="s">
        <v>99</v>
      </c>
      <c r="H102" s="10">
        <v>41889</v>
      </c>
    </row>
    <row r="103" ht="30" customHeight="1" spans="1:8">
      <c r="A103" s="8">
        <v>98</v>
      </c>
      <c r="B103" s="9" t="s">
        <v>312</v>
      </c>
      <c r="C103" s="9" t="s">
        <v>313</v>
      </c>
      <c r="D103" s="9" t="s">
        <v>314</v>
      </c>
      <c r="E103" s="9" t="s">
        <v>315</v>
      </c>
      <c r="F103" s="9" t="s">
        <v>316</v>
      </c>
      <c r="G103" s="8" t="s">
        <v>317</v>
      </c>
      <c r="H103" s="10">
        <v>41875</v>
      </c>
    </row>
    <row r="104" ht="30" customHeight="1" spans="1:8">
      <c r="A104" s="8">
        <v>99</v>
      </c>
      <c r="B104" s="9" t="s">
        <v>318</v>
      </c>
      <c r="C104" s="9" t="s">
        <v>319</v>
      </c>
      <c r="D104" s="9" t="s">
        <v>320</v>
      </c>
      <c r="E104" s="9" t="s">
        <v>321</v>
      </c>
      <c r="F104" s="9" t="s">
        <v>322</v>
      </c>
      <c r="G104" s="8" t="s">
        <v>20</v>
      </c>
      <c r="H104" s="10">
        <v>41904</v>
      </c>
    </row>
    <row r="105" ht="30" customHeight="1" spans="1:8">
      <c r="A105" s="8">
        <v>100</v>
      </c>
      <c r="B105" s="9" t="s">
        <v>312</v>
      </c>
      <c r="C105" s="9" t="s">
        <v>313</v>
      </c>
      <c r="D105" s="9" t="s">
        <v>320</v>
      </c>
      <c r="E105" s="9" t="s">
        <v>321</v>
      </c>
      <c r="F105" s="9" t="s">
        <v>323</v>
      </c>
      <c r="G105" s="8" t="s">
        <v>118</v>
      </c>
      <c r="H105" s="10">
        <v>41899</v>
      </c>
    </row>
    <row r="106" ht="30" customHeight="1" spans="1:8">
      <c r="A106" s="8">
        <v>101</v>
      </c>
      <c r="B106" s="9" t="s">
        <v>324</v>
      </c>
      <c r="C106" s="9" t="s">
        <v>325</v>
      </c>
      <c r="D106" s="9" t="s">
        <v>326</v>
      </c>
      <c r="E106" s="9" t="s">
        <v>321</v>
      </c>
      <c r="F106" s="9" t="s">
        <v>327</v>
      </c>
      <c r="G106" s="8" t="s">
        <v>328</v>
      </c>
      <c r="H106" s="10">
        <v>41920</v>
      </c>
    </row>
    <row r="107" ht="30" customHeight="1" spans="1:8">
      <c r="A107" s="8">
        <v>102</v>
      </c>
      <c r="B107" s="9" t="s">
        <v>329</v>
      </c>
      <c r="C107" s="9" t="s">
        <v>330</v>
      </c>
      <c r="D107" s="9" t="s">
        <v>331</v>
      </c>
      <c r="E107" s="9" t="s">
        <v>321</v>
      </c>
      <c r="F107" s="9" t="s">
        <v>332</v>
      </c>
      <c r="G107" s="8" t="s">
        <v>333</v>
      </c>
      <c r="H107" s="10">
        <v>41901</v>
      </c>
    </row>
    <row r="108" ht="30" customHeight="1" spans="1:8">
      <c r="A108" s="8">
        <v>103</v>
      </c>
      <c r="B108" s="9" t="s">
        <v>334</v>
      </c>
      <c r="C108" s="9" t="s">
        <v>335</v>
      </c>
      <c r="D108" s="9" t="s">
        <v>331</v>
      </c>
      <c r="E108" s="9" t="s">
        <v>321</v>
      </c>
      <c r="F108" s="9" t="s">
        <v>336</v>
      </c>
      <c r="G108" s="8" t="s">
        <v>258</v>
      </c>
      <c r="H108" s="10">
        <v>41922</v>
      </c>
    </row>
    <row r="109" ht="30" customHeight="1" spans="1:8">
      <c r="A109" s="8">
        <v>104</v>
      </c>
      <c r="B109" s="9" t="s">
        <v>337</v>
      </c>
      <c r="C109" s="9" t="s">
        <v>338</v>
      </c>
      <c r="D109" s="9" t="s">
        <v>337</v>
      </c>
      <c r="E109" s="9" t="s">
        <v>339</v>
      </c>
      <c r="F109" s="9" t="s">
        <v>340</v>
      </c>
      <c r="G109" s="9" t="s">
        <v>232</v>
      </c>
      <c r="H109" s="10">
        <v>41946</v>
      </c>
    </row>
    <row r="110" ht="30" customHeight="1" spans="1:8">
      <c r="A110" s="8">
        <v>105</v>
      </c>
      <c r="B110" s="9" t="s">
        <v>341</v>
      </c>
      <c r="C110" s="9" t="s">
        <v>342</v>
      </c>
      <c r="D110" s="9" t="s">
        <v>341</v>
      </c>
      <c r="E110" s="9" t="s">
        <v>339</v>
      </c>
      <c r="F110" s="9" t="s">
        <v>343</v>
      </c>
      <c r="G110" s="8" t="s">
        <v>344</v>
      </c>
      <c r="H110" s="10">
        <v>41956</v>
      </c>
    </row>
    <row r="111" ht="30" customHeight="1" spans="1:8">
      <c r="A111" s="8">
        <v>106</v>
      </c>
      <c r="B111" s="9" t="s">
        <v>341</v>
      </c>
      <c r="C111" s="9" t="s">
        <v>342</v>
      </c>
      <c r="D111" s="9" t="s">
        <v>341</v>
      </c>
      <c r="E111" s="9" t="s">
        <v>339</v>
      </c>
      <c r="F111" s="9" t="s">
        <v>345</v>
      </c>
      <c r="G111" s="8" t="s">
        <v>346</v>
      </c>
      <c r="H111" s="10">
        <v>41956</v>
      </c>
    </row>
    <row r="112" ht="30" customHeight="1" spans="1:8">
      <c r="A112" s="8">
        <v>107</v>
      </c>
      <c r="B112" s="9" t="s">
        <v>347</v>
      </c>
      <c r="C112" s="9" t="s">
        <v>348</v>
      </c>
      <c r="D112" s="9" t="s">
        <v>349</v>
      </c>
      <c r="E112" s="9" t="s">
        <v>19</v>
      </c>
      <c r="F112" s="9" t="s">
        <v>350</v>
      </c>
      <c r="G112" s="8" t="s">
        <v>215</v>
      </c>
      <c r="H112" s="10">
        <v>41822</v>
      </c>
    </row>
    <row r="113" ht="30" customHeight="1" spans="1:8">
      <c r="A113" s="8">
        <v>108</v>
      </c>
      <c r="B113" s="9" t="s">
        <v>351</v>
      </c>
      <c r="C113" s="9" t="s">
        <v>352</v>
      </c>
      <c r="D113" s="9" t="s">
        <v>203</v>
      </c>
      <c r="E113" s="9" t="s">
        <v>19</v>
      </c>
      <c r="F113" s="9" t="s">
        <v>353</v>
      </c>
      <c r="G113" s="8" t="s">
        <v>174</v>
      </c>
      <c r="H113" s="10">
        <v>41933</v>
      </c>
    </row>
    <row r="114" ht="30" customHeight="1" spans="1:8">
      <c r="A114" s="8">
        <v>109</v>
      </c>
      <c r="B114" s="9" t="s">
        <v>354</v>
      </c>
      <c r="C114" s="9" t="s">
        <v>355</v>
      </c>
      <c r="D114" s="9" t="s">
        <v>354</v>
      </c>
      <c r="E114" s="9" t="s">
        <v>339</v>
      </c>
      <c r="F114" s="9" t="s">
        <v>356</v>
      </c>
      <c r="G114" s="8" t="s">
        <v>277</v>
      </c>
      <c r="H114" s="10">
        <v>41955</v>
      </c>
    </row>
    <row r="115" ht="30" customHeight="1" spans="1:8">
      <c r="A115" s="8">
        <v>110</v>
      </c>
      <c r="B115" s="9" t="s">
        <v>357</v>
      </c>
      <c r="C115" s="9" t="s">
        <v>358</v>
      </c>
      <c r="D115" s="9" t="s">
        <v>359</v>
      </c>
      <c r="E115" s="9" t="s">
        <v>339</v>
      </c>
      <c r="F115" s="9" t="s">
        <v>360</v>
      </c>
      <c r="G115" s="8" t="s">
        <v>104</v>
      </c>
      <c r="H115" s="10">
        <v>41933</v>
      </c>
    </row>
    <row r="116" ht="30" customHeight="1" spans="1:8">
      <c r="A116" s="8">
        <v>111</v>
      </c>
      <c r="B116" s="9" t="s">
        <v>361</v>
      </c>
      <c r="C116" s="9" t="s">
        <v>362</v>
      </c>
      <c r="D116" s="9" t="s">
        <v>363</v>
      </c>
      <c r="E116" s="9" t="s">
        <v>339</v>
      </c>
      <c r="F116" s="9" t="s">
        <v>364</v>
      </c>
      <c r="G116" s="8" t="s">
        <v>40</v>
      </c>
      <c r="H116" s="10">
        <v>41957</v>
      </c>
    </row>
    <row r="117" ht="30" customHeight="1" spans="1:8">
      <c r="A117" s="8">
        <v>112</v>
      </c>
      <c r="B117" s="9" t="s">
        <v>365</v>
      </c>
      <c r="C117" s="9" t="s">
        <v>366</v>
      </c>
      <c r="D117" s="9" t="s">
        <v>367</v>
      </c>
      <c r="E117" s="9" t="s">
        <v>339</v>
      </c>
      <c r="F117" s="9" t="s">
        <v>368</v>
      </c>
      <c r="G117" s="9" t="s">
        <v>232</v>
      </c>
      <c r="H117" s="10">
        <v>41957</v>
      </c>
    </row>
    <row r="118" ht="30" customHeight="1" spans="1:8">
      <c r="A118" s="8">
        <v>113</v>
      </c>
      <c r="B118" s="9" t="s">
        <v>369</v>
      </c>
      <c r="C118" s="9" t="s">
        <v>370</v>
      </c>
      <c r="D118" s="9" t="s">
        <v>369</v>
      </c>
      <c r="E118" s="9" t="s">
        <v>339</v>
      </c>
      <c r="F118" s="9" t="s">
        <v>371</v>
      </c>
      <c r="G118" s="9" t="s">
        <v>232</v>
      </c>
      <c r="H118" s="10">
        <v>41958</v>
      </c>
    </row>
    <row r="119" ht="30" customHeight="1" spans="1:8">
      <c r="A119" s="8">
        <v>114</v>
      </c>
      <c r="B119" s="9" t="s">
        <v>372</v>
      </c>
      <c r="C119" s="9" t="s">
        <v>373</v>
      </c>
      <c r="D119" s="9" t="s">
        <v>179</v>
      </c>
      <c r="E119" s="9" t="s">
        <v>24</v>
      </c>
      <c r="F119" s="9" t="s">
        <v>177</v>
      </c>
      <c r="G119" s="8" t="s">
        <v>374</v>
      </c>
      <c r="H119" s="10">
        <v>41930</v>
      </c>
    </row>
    <row r="120" ht="30" customHeight="1" spans="1:8">
      <c r="A120" s="8">
        <v>115</v>
      </c>
      <c r="B120" s="9" t="s">
        <v>375</v>
      </c>
      <c r="C120" s="9" t="s">
        <v>376</v>
      </c>
      <c r="D120" s="9" t="s">
        <v>375</v>
      </c>
      <c r="E120" s="9" t="s">
        <v>38</v>
      </c>
      <c r="F120" s="9" t="s">
        <v>377</v>
      </c>
      <c r="G120" s="8" t="s">
        <v>148</v>
      </c>
      <c r="H120" s="10">
        <v>41954</v>
      </c>
    </row>
    <row r="121" ht="30" customHeight="1" spans="1:8">
      <c r="A121" s="8">
        <v>116</v>
      </c>
      <c r="B121" s="9" t="s">
        <v>378</v>
      </c>
      <c r="C121" s="9" t="s">
        <v>379</v>
      </c>
      <c r="D121" s="9" t="s">
        <v>380</v>
      </c>
      <c r="E121" s="9" t="s">
        <v>381</v>
      </c>
      <c r="F121" s="9" t="s">
        <v>382</v>
      </c>
      <c r="G121" s="8" t="s">
        <v>383</v>
      </c>
      <c r="H121" s="10">
        <v>41870</v>
      </c>
    </row>
    <row r="122" ht="30" customHeight="1" spans="1:8">
      <c r="A122" s="8">
        <v>117</v>
      </c>
      <c r="B122" s="9" t="s">
        <v>384</v>
      </c>
      <c r="C122" s="9" t="s">
        <v>385</v>
      </c>
      <c r="D122" s="9" t="s">
        <v>386</v>
      </c>
      <c r="E122" s="9" t="s">
        <v>387</v>
      </c>
      <c r="F122" s="9" t="s">
        <v>388</v>
      </c>
      <c r="G122" s="8" t="s">
        <v>389</v>
      </c>
      <c r="H122" s="10">
        <v>41897</v>
      </c>
    </row>
    <row r="123" ht="30" customHeight="1" spans="1:8">
      <c r="A123" s="8">
        <v>118</v>
      </c>
      <c r="B123" s="9" t="s">
        <v>390</v>
      </c>
      <c r="C123" s="9" t="s">
        <v>391</v>
      </c>
      <c r="D123" s="9" t="s">
        <v>392</v>
      </c>
      <c r="E123" s="9" t="s">
        <v>387</v>
      </c>
      <c r="F123" s="9" t="s">
        <v>393</v>
      </c>
      <c r="G123" s="8" t="s">
        <v>394</v>
      </c>
      <c r="H123" s="10">
        <v>41835</v>
      </c>
    </row>
    <row r="124" ht="30" customHeight="1" spans="1:8">
      <c r="A124" s="8">
        <v>119</v>
      </c>
      <c r="B124" s="9" t="s">
        <v>395</v>
      </c>
      <c r="C124" s="9" t="s">
        <v>396</v>
      </c>
      <c r="D124" s="9" t="s">
        <v>392</v>
      </c>
      <c r="E124" s="9" t="s">
        <v>387</v>
      </c>
      <c r="F124" s="9" t="s">
        <v>397</v>
      </c>
      <c r="G124" s="8" t="s">
        <v>398</v>
      </c>
      <c r="H124" s="10">
        <v>41846</v>
      </c>
    </row>
    <row r="125" ht="30" customHeight="1" spans="1:8">
      <c r="A125" s="8">
        <v>120</v>
      </c>
      <c r="B125" s="9" t="s">
        <v>399</v>
      </c>
      <c r="C125" s="9" t="s">
        <v>400</v>
      </c>
      <c r="D125" s="9" t="s">
        <v>401</v>
      </c>
      <c r="E125" s="9" t="s">
        <v>387</v>
      </c>
      <c r="F125" s="9" t="s">
        <v>402</v>
      </c>
      <c r="G125" s="8" t="s">
        <v>140</v>
      </c>
      <c r="H125" s="10">
        <v>41741</v>
      </c>
    </row>
    <row r="126" ht="30" customHeight="1" spans="1:8">
      <c r="A126" s="8">
        <v>121</v>
      </c>
      <c r="B126" s="9" t="s">
        <v>399</v>
      </c>
      <c r="C126" s="9" t="s">
        <v>400</v>
      </c>
      <c r="D126" s="9" t="s">
        <v>401</v>
      </c>
      <c r="E126" s="9" t="s">
        <v>387</v>
      </c>
      <c r="F126" s="9" t="s">
        <v>403</v>
      </c>
      <c r="G126" s="8" t="s">
        <v>138</v>
      </c>
      <c r="H126" s="10">
        <v>41829</v>
      </c>
    </row>
    <row r="127" ht="30" customHeight="1" spans="1:8">
      <c r="A127" s="8">
        <v>122</v>
      </c>
      <c r="B127" s="9" t="s">
        <v>404</v>
      </c>
      <c r="C127" s="9" t="s">
        <v>405</v>
      </c>
      <c r="D127" s="9" t="s">
        <v>404</v>
      </c>
      <c r="E127" s="9" t="s">
        <v>38</v>
      </c>
      <c r="F127" s="9" t="s">
        <v>406</v>
      </c>
      <c r="G127" s="8" t="s">
        <v>407</v>
      </c>
      <c r="H127" s="10">
        <v>41965</v>
      </c>
    </row>
    <row r="128" ht="30" customHeight="1" spans="1:8">
      <c r="A128" s="8">
        <v>123</v>
      </c>
      <c r="B128" s="9" t="s">
        <v>408</v>
      </c>
      <c r="C128" s="9" t="s">
        <v>409</v>
      </c>
      <c r="D128" s="9" t="s">
        <v>408</v>
      </c>
      <c r="E128" s="9" t="s">
        <v>38</v>
      </c>
      <c r="F128" s="9" t="s">
        <v>410</v>
      </c>
      <c r="G128" s="8" t="s">
        <v>374</v>
      </c>
      <c r="H128" s="10">
        <v>41960</v>
      </c>
    </row>
    <row r="129" ht="30" customHeight="1" spans="1:8">
      <c r="A129" s="8">
        <v>124</v>
      </c>
      <c r="B129" s="9" t="s">
        <v>411</v>
      </c>
      <c r="C129" s="9" t="s">
        <v>412</v>
      </c>
      <c r="D129" s="9" t="s">
        <v>411</v>
      </c>
      <c r="E129" s="9" t="s">
        <v>38</v>
      </c>
      <c r="F129" s="9" t="s">
        <v>413</v>
      </c>
      <c r="G129" s="8" t="s">
        <v>414</v>
      </c>
      <c r="H129" s="10">
        <v>41964</v>
      </c>
    </row>
    <row r="130" ht="30" customHeight="1" spans="1:8">
      <c r="A130" s="8">
        <v>125</v>
      </c>
      <c r="B130" s="9" t="s">
        <v>415</v>
      </c>
      <c r="C130" s="9" t="s">
        <v>416</v>
      </c>
      <c r="D130" s="9" t="s">
        <v>415</v>
      </c>
      <c r="E130" s="9" t="s">
        <v>38</v>
      </c>
      <c r="F130" s="9" t="s">
        <v>417</v>
      </c>
      <c r="G130" s="8" t="s">
        <v>418</v>
      </c>
      <c r="H130" s="10">
        <v>41960</v>
      </c>
    </row>
    <row r="131" ht="30" customHeight="1" spans="1:8">
      <c r="A131" s="8">
        <v>126</v>
      </c>
      <c r="B131" s="9" t="s">
        <v>419</v>
      </c>
      <c r="C131" s="9" t="s">
        <v>420</v>
      </c>
      <c r="D131" s="9" t="s">
        <v>419</v>
      </c>
      <c r="E131" s="9" t="s">
        <v>38</v>
      </c>
      <c r="F131" s="9" t="s">
        <v>421</v>
      </c>
      <c r="G131" s="8" t="s">
        <v>118</v>
      </c>
      <c r="H131" s="10">
        <v>41974</v>
      </c>
    </row>
    <row r="132" ht="30" customHeight="1" spans="1:8">
      <c r="A132" s="8">
        <v>127</v>
      </c>
      <c r="B132" s="9" t="s">
        <v>422</v>
      </c>
      <c r="C132" s="9" t="s">
        <v>423</v>
      </c>
      <c r="D132" s="9" t="s">
        <v>422</v>
      </c>
      <c r="E132" s="9" t="s">
        <v>38</v>
      </c>
      <c r="F132" s="9" t="s">
        <v>424</v>
      </c>
      <c r="G132" s="8" t="s">
        <v>425</v>
      </c>
      <c r="H132" s="10">
        <v>41974</v>
      </c>
    </row>
    <row r="133" ht="30" customHeight="1" spans="1:8">
      <c r="A133" s="8">
        <v>128</v>
      </c>
      <c r="B133" s="9" t="s">
        <v>426</v>
      </c>
      <c r="C133" s="9" t="s">
        <v>427</v>
      </c>
      <c r="D133" s="9" t="s">
        <v>426</v>
      </c>
      <c r="E133" s="9" t="s">
        <v>38</v>
      </c>
      <c r="F133" s="9" t="s">
        <v>428</v>
      </c>
      <c r="G133" s="8" t="s">
        <v>429</v>
      </c>
      <c r="H133" s="10">
        <v>41989</v>
      </c>
    </row>
    <row r="134" ht="30" customHeight="1" spans="1:8">
      <c r="A134" s="8">
        <v>129</v>
      </c>
      <c r="B134" s="9" t="s">
        <v>430</v>
      </c>
      <c r="C134" s="9" t="s">
        <v>431</v>
      </c>
      <c r="D134" s="9" t="s">
        <v>430</v>
      </c>
      <c r="E134" s="9" t="s">
        <v>38</v>
      </c>
      <c r="F134" s="9" t="s">
        <v>432</v>
      </c>
      <c r="G134" s="8" t="s">
        <v>114</v>
      </c>
      <c r="H134" s="10">
        <v>41992</v>
      </c>
    </row>
    <row r="135" ht="30" customHeight="1" spans="1:8">
      <c r="A135" s="8">
        <v>130</v>
      </c>
      <c r="B135" s="9" t="s">
        <v>433</v>
      </c>
      <c r="C135" s="9" t="s">
        <v>434</v>
      </c>
      <c r="D135" s="9" t="s">
        <v>433</v>
      </c>
      <c r="E135" s="9" t="s">
        <v>38</v>
      </c>
      <c r="F135" s="9" t="s">
        <v>435</v>
      </c>
      <c r="G135" s="8" t="s">
        <v>436</v>
      </c>
      <c r="H135" s="10">
        <v>41993</v>
      </c>
    </row>
    <row r="136" ht="30" customHeight="1" spans="1:8">
      <c r="A136" s="8">
        <v>131</v>
      </c>
      <c r="B136" s="9" t="s">
        <v>437</v>
      </c>
      <c r="C136" s="9" t="s">
        <v>438</v>
      </c>
      <c r="D136" s="9" t="s">
        <v>437</v>
      </c>
      <c r="E136" s="9" t="s">
        <v>38</v>
      </c>
      <c r="F136" s="9" t="s">
        <v>164</v>
      </c>
      <c r="G136" s="8" t="s">
        <v>439</v>
      </c>
      <c r="H136" s="10">
        <v>41995</v>
      </c>
    </row>
    <row r="137" ht="30" customHeight="1" spans="1:8">
      <c r="A137" s="8">
        <v>132</v>
      </c>
      <c r="B137" s="9" t="s">
        <v>440</v>
      </c>
      <c r="C137" s="9" t="s">
        <v>441</v>
      </c>
      <c r="D137" s="9" t="s">
        <v>440</v>
      </c>
      <c r="E137" s="9" t="s">
        <v>38</v>
      </c>
      <c r="F137" s="9" t="s">
        <v>442</v>
      </c>
      <c r="G137" s="9" t="s">
        <v>443</v>
      </c>
      <c r="H137" s="10">
        <v>41991</v>
      </c>
    </row>
    <row r="138" ht="30" customHeight="1" spans="1:8">
      <c r="A138" s="8">
        <v>133</v>
      </c>
      <c r="B138" s="9" t="s">
        <v>444</v>
      </c>
      <c r="C138" s="9" t="s">
        <v>445</v>
      </c>
      <c r="D138" s="9" t="s">
        <v>444</v>
      </c>
      <c r="E138" s="9" t="s">
        <v>38</v>
      </c>
      <c r="F138" s="9" t="s">
        <v>446</v>
      </c>
      <c r="G138" s="9" t="s">
        <v>443</v>
      </c>
      <c r="H138" s="10">
        <v>41986</v>
      </c>
    </row>
    <row r="139" ht="30" customHeight="1" spans="1:8">
      <c r="A139" s="8">
        <v>134</v>
      </c>
      <c r="B139" s="9" t="s">
        <v>447</v>
      </c>
      <c r="C139" s="9" t="s">
        <v>448</v>
      </c>
      <c r="D139" s="9" t="s">
        <v>447</v>
      </c>
      <c r="E139" s="9" t="s">
        <v>38</v>
      </c>
      <c r="F139" s="9" t="s">
        <v>442</v>
      </c>
      <c r="G139" s="9" t="s">
        <v>443</v>
      </c>
      <c r="H139" s="10">
        <v>41972</v>
      </c>
    </row>
    <row r="140" ht="30" customHeight="1" spans="1:8">
      <c r="A140" s="8">
        <v>135</v>
      </c>
      <c r="B140" s="9" t="s">
        <v>384</v>
      </c>
      <c r="C140" s="9" t="s">
        <v>385</v>
      </c>
      <c r="D140" s="9" t="s">
        <v>384</v>
      </c>
      <c r="E140" s="9" t="s">
        <v>38</v>
      </c>
      <c r="F140" s="9" t="s">
        <v>356</v>
      </c>
      <c r="G140" s="8" t="s">
        <v>449</v>
      </c>
      <c r="H140" s="10">
        <v>41989</v>
      </c>
    </row>
    <row r="141" ht="30" customHeight="1" spans="1:8">
      <c r="A141" s="8">
        <v>136</v>
      </c>
      <c r="B141" s="9" t="s">
        <v>450</v>
      </c>
      <c r="C141" s="9" t="s">
        <v>451</v>
      </c>
      <c r="D141" s="9" t="s">
        <v>450</v>
      </c>
      <c r="E141" s="9" t="s">
        <v>38</v>
      </c>
      <c r="F141" s="9" t="s">
        <v>452</v>
      </c>
      <c r="G141" s="8" t="s">
        <v>108</v>
      </c>
      <c r="H141" s="10">
        <v>41991</v>
      </c>
    </row>
    <row r="142" ht="30" customHeight="1" spans="1:8">
      <c r="A142" s="8">
        <v>137</v>
      </c>
      <c r="B142" s="9" t="s">
        <v>453</v>
      </c>
      <c r="C142" s="9" t="s">
        <v>445</v>
      </c>
      <c r="D142" s="9" t="s">
        <v>453</v>
      </c>
      <c r="E142" s="9" t="s">
        <v>38</v>
      </c>
      <c r="F142" s="9" t="s">
        <v>454</v>
      </c>
      <c r="G142" s="9" t="s">
        <v>443</v>
      </c>
      <c r="H142" s="10">
        <v>41944</v>
      </c>
    </row>
    <row r="143" ht="30" customHeight="1" spans="1:8">
      <c r="A143" s="8">
        <v>138</v>
      </c>
      <c r="B143" s="9" t="s">
        <v>455</v>
      </c>
      <c r="C143" s="9" t="s">
        <v>456</v>
      </c>
      <c r="D143" s="9" t="s">
        <v>455</v>
      </c>
      <c r="E143" s="9" t="s">
        <v>38</v>
      </c>
      <c r="F143" s="9" t="s">
        <v>457</v>
      </c>
      <c r="G143" s="9" t="s">
        <v>443</v>
      </c>
      <c r="H143" s="10">
        <v>41986</v>
      </c>
    </row>
    <row r="144" ht="30" customHeight="1" spans="1:8">
      <c r="A144" s="8">
        <v>139</v>
      </c>
      <c r="B144" s="9" t="s">
        <v>378</v>
      </c>
      <c r="C144" s="9" t="s">
        <v>379</v>
      </c>
      <c r="D144" s="9" t="s">
        <v>378</v>
      </c>
      <c r="E144" s="9" t="s">
        <v>38</v>
      </c>
      <c r="F144" s="9" t="s">
        <v>458</v>
      </c>
      <c r="G144" s="9" t="s">
        <v>443</v>
      </c>
      <c r="H144" s="10">
        <v>41979</v>
      </c>
    </row>
    <row r="145" ht="30" customHeight="1" spans="1:8">
      <c r="A145" s="8">
        <v>140</v>
      </c>
      <c r="B145" s="9" t="s">
        <v>459</v>
      </c>
      <c r="C145" s="9" t="s">
        <v>460</v>
      </c>
      <c r="D145" s="9" t="s">
        <v>459</v>
      </c>
      <c r="E145" s="9" t="s">
        <v>38</v>
      </c>
      <c r="F145" s="9" t="s">
        <v>461</v>
      </c>
      <c r="G145" s="8" t="s">
        <v>389</v>
      </c>
      <c r="H145" s="10">
        <v>41988</v>
      </c>
    </row>
    <row r="146" ht="30" customHeight="1" spans="1:8">
      <c r="A146" s="8">
        <v>141</v>
      </c>
      <c r="B146" s="9" t="s">
        <v>459</v>
      </c>
      <c r="C146" s="9" t="s">
        <v>460</v>
      </c>
      <c r="D146" s="9" t="s">
        <v>459</v>
      </c>
      <c r="E146" s="9" t="s">
        <v>38</v>
      </c>
      <c r="F146" s="9" t="s">
        <v>462</v>
      </c>
      <c r="G146" s="8" t="s">
        <v>389</v>
      </c>
      <c r="H146" s="10">
        <v>41988</v>
      </c>
    </row>
    <row r="147" ht="30" customHeight="1" spans="1:8">
      <c r="A147" s="8">
        <v>142</v>
      </c>
      <c r="B147" s="9" t="s">
        <v>463</v>
      </c>
      <c r="C147" s="9" t="s">
        <v>464</v>
      </c>
      <c r="D147" s="9" t="s">
        <v>465</v>
      </c>
      <c r="E147" s="9" t="s">
        <v>38</v>
      </c>
      <c r="F147" s="9" t="s">
        <v>466</v>
      </c>
      <c r="G147" s="8" t="s">
        <v>467</v>
      </c>
      <c r="H147" s="10">
        <v>41953</v>
      </c>
    </row>
    <row r="148" ht="30" customHeight="1" spans="1:8">
      <c r="A148" s="8">
        <v>143</v>
      </c>
      <c r="B148" s="9" t="s">
        <v>468</v>
      </c>
      <c r="C148" s="9" t="s">
        <v>469</v>
      </c>
      <c r="D148" s="9" t="s">
        <v>470</v>
      </c>
      <c r="E148" s="9" t="s">
        <v>38</v>
      </c>
      <c r="F148" s="9" t="s">
        <v>471</v>
      </c>
      <c r="G148" s="8" t="s">
        <v>55</v>
      </c>
      <c r="H148" s="10">
        <v>41989</v>
      </c>
    </row>
    <row r="149" ht="30" customHeight="1" spans="1:8">
      <c r="A149" s="8">
        <v>144</v>
      </c>
      <c r="B149" s="9" t="s">
        <v>472</v>
      </c>
      <c r="C149" s="9" t="s">
        <v>473</v>
      </c>
      <c r="D149" s="9" t="s">
        <v>472</v>
      </c>
      <c r="E149" s="9" t="s">
        <v>38</v>
      </c>
      <c r="F149" s="9" t="s">
        <v>474</v>
      </c>
      <c r="G149" s="9" t="s">
        <v>443</v>
      </c>
      <c r="H149" s="10">
        <v>41991</v>
      </c>
    </row>
    <row r="150" ht="30" customHeight="1" spans="1:8">
      <c r="A150" s="8">
        <v>145</v>
      </c>
      <c r="B150" s="9" t="s">
        <v>472</v>
      </c>
      <c r="C150" s="9" t="s">
        <v>473</v>
      </c>
      <c r="D150" s="9" t="s">
        <v>472</v>
      </c>
      <c r="E150" s="9" t="s">
        <v>38</v>
      </c>
      <c r="F150" s="9" t="s">
        <v>475</v>
      </c>
      <c r="G150" s="9" t="s">
        <v>443</v>
      </c>
      <c r="H150" s="10">
        <v>41991</v>
      </c>
    </row>
    <row r="151" ht="30" customHeight="1" spans="1:8">
      <c r="A151" s="8">
        <v>146</v>
      </c>
      <c r="B151" s="9" t="s">
        <v>399</v>
      </c>
      <c r="C151" s="9" t="s">
        <v>476</v>
      </c>
      <c r="D151" s="9" t="s">
        <v>477</v>
      </c>
      <c r="E151" s="9" t="s">
        <v>38</v>
      </c>
      <c r="F151" s="9" t="s">
        <v>478</v>
      </c>
      <c r="G151" s="8" t="s">
        <v>479</v>
      </c>
      <c r="H151" s="10">
        <v>41986</v>
      </c>
    </row>
    <row r="152" ht="30" customHeight="1" spans="1:8">
      <c r="A152" s="8">
        <v>147</v>
      </c>
      <c r="B152" s="9" t="s">
        <v>399</v>
      </c>
      <c r="C152" s="9" t="s">
        <v>476</v>
      </c>
      <c r="D152" s="9" t="s">
        <v>477</v>
      </c>
      <c r="E152" s="9" t="s">
        <v>38</v>
      </c>
      <c r="F152" s="9" t="s">
        <v>480</v>
      </c>
      <c r="G152" s="8" t="s">
        <v>481</v>
      </c>
      <c r="H152" s="10">
        <v>41983</v>
      </c>
    </row>
    <row r="153" ht="30" customHeight="1" spans="1:8">
      <c r="A153" s="8">
        <v>148</v>
      </c>
      <c r="B153" s="9" t="s">
        <v>482</v>
      </c>
      <c r="C153" s="9" t="s">
        <v>483</v>
      </c>
      <c r="D153" s="9" t="s">
        <v>482</v>
      </c>
      <c r="E153" s="9" t="s">
        <v>38</v>
      </c>
      <c r="F153" s="9" t="s">
        <v>484</v>
      </c>
      <c r="G153" s="8" t="s">
        <v>104</v>
      </c>
      <c r="H153" s="10">
        <v>41987</v>
      </c>
    </row>
    <row r="154" ht="30" customHeight="1" spans="1:8">
      <c r="A154" s="8">
        <v>149</v>
      </c>
      <c r="B154" s="9" t="s">
        <v>482</v>
      </c>
      <c r="C154" s="9" t="s">
        <v>483</v>
      </c>
      <c r="D154" s="9" t="s">
        <v>482</v>
      </c>
      <c r="E154" s="9" t="s">
        <v>38</v>
      </c>
      <c r="F154" s="9" t="s">
        <v>485</v>
      </c>
      <c r="G154" s="8" t="s">
        <v>104</v>
      </c>
      <c r="H154" s="10">
        <v>41987</v>
      </c>
    </row>
    <row r="155" ht="30" customHeight="1" spans="1:8">
      <c r="A155" s="8">
        <v>150</v>
      </c>
      <c r="B155" s="9" t="s">
        <v>486</v>
      </c>
      <c r="C155" s="9" t="s">
        <v>487</v>
      </c>
      <c r="D155" s="9" t="s">
        <v>486</v>
      </c>
      <c r="E155" s="9" t="s">
        <v>38</v>
      </c>
      <c r="F155" s="9" t="s">
        <v>488</v>
      </c>
      <c r="G155" s="8" t="s">
        <v>114</v>
      </c>
      <c r="H155" s="10">
        <v>41992</v>
      </c>
    </row>
    <row r="156" ht="30" customHeight="1" spans="1:8">
      <c r="A156" s="8">
        <v>151</v>
      </c>
      <c r="B156" s="9" t="s">
        <v>489</v>
      </c>
      <c r="C156" s="9" t="s">
        <v>490</v>
      </c>
      <c r="D156" s="9" t="s">
        <v>491</v>
      </c>
      <c r="E156" s="9" t="s">
        <v>38</v>
      </c>
      <c r="F156" s="9" t="s">
        <v>492</v>
      </c>
      <c r="G156" s="8" t="s">
        <v>493</v>
      </c>
      <c r="H156" s="10">
        <v>41993</v>
      </c>
    </row>
    <row r="157" ht="30" customHeight="1" spans="1:8">
      <c r="A157" s="8">
        <v>152</v>
      </c>
      <c r="B157" s="9" t="s">
        <v>489</v>
      </c>
      <c r="C157" s="9" t="s">
        <v>490</v>
      </c>
      <c r="D157" s="9" t="s">
        <v>491</v>
      </c>
      <c r="E157" s="9" t="s">
        <v>38</v>
      </c>
      <c r="F157" s="9" t="s">
        <v>494</v>
      </c>
      <c r="G157" s="8" t="s">
        <v>407</v>
      </c>
      <c r="H157" s="10">
        <v>41993</v>
      </c>
    </row>
    <row r="158" ht="30" customHeight="1" spans="1:8">
      <c r="A158" s="8">
        <v>153</v>
      </c>
      <c r="B158" s="9" t="s">
        <v>495</v>
      </c>
      <c r="C158" s="9" t="s">
        <v>496</v>
      </c>
      <c r="D158" s="9" t="s">
        <v>495</v>
      </c>
      <c r="E158" s="9" t="s">
        <v>38</v>
      </c>
      <c r="F158" s="9" t="s">
        <v>497</v>
      </c>
      <c r="G158" s="8" t="s">
        <v>493</v>
      </c>
      <c r="H158" s="10">
        <v>41995</v>
      </c>
    </row>
    <row r="159" ht="30" customHeight="1" spans="1:8">
      <c r="A159" s="8">
        <v>154</v>
      </c>
      <c r="B159" s="9" t="s">
        <v>498</v>
      </c>
      <c r="C159" s="9" t="s">
        <v>499</v>
      </c>
      <c r="D159" s="9" t="s">
        <v>498</v>
      </c>
      <c r="E159" s="9" t="s">
        <v>38</v>
      </c>
      <c r="F159" s="9" t="s">
        <v>500</v>
      </c>
      <c r="G159" s="8" t="s">
        <v>407</v>
      </c>
      <c r="H159" s="10">
        <v>41989</v>
      </c>
    </row>
    <row r="160" ht="30" customHeight="1" spans="1:8">
      <c r="A160" s="8">
        <v>155</v>
      </c>
      <c r="B160" s="9" t="s">
        <v>498</v>
      </c>
      <c r="C160" s="9" t="s">
        <v>501</v>
      </c>
      <c r="D160" s="9" t="s">
        <v>498</v>
      </c>
      <c r="E160" s="9" t="s">
        <v>38</v>
      </c>
      <c r="F160" s="9" t="s">
        <v>502</v>
      </c>
      <c r="G160" s="8" t="s">
        <v>493</v>
      </c>
      <c r="H160" s="10">
        <v>41974</v>
      </c>
    </row>
    <row r="161" ht="30" customHeight="1" spans="1:8">
      <c r="A161" s="8">
        <v>156</v>
      </c>
      <c r="B161" s="9" t="s">
        <v>503</v>
      </c>
      <c r="C161" s="9" t="s">
        <v>504</v>
      </c>
      <c r="D161" s="9" t="s">
        <v>503</v>
      </c>
      <c r="E161" s="9" t="s">
        <v>38</v>
      </c>
      <c r="F161" s="9" t="s">
        <v>505</v>
      </c>
      <c r="G161" s="8" t="s">
        <v>506</v>
      </c>
      <c r="H161" s="10">
        <v>41992</v>
      </c>
    </row>
    <row r="162" ht="30" customHeight="1" spans="1:8">
      <c r="A162" s="8">
        <v>157</v>
      </c>
      <c r="B162" s="9" t="s">
        <v>507</v>
      </c>
      <c r="C162" s="9" t="s">
        <v>508</v>
      </c>
      <c r="D162" s="9" t="s">
        <v>507</v>
      </c>
      <c r="E162" s="9" t="s">
        <v>38</v>
      </c>
      <c r="F162" s="9" t="s">
        <v>509</v>
      </c>
      <c r="G162" s="8" t="s">
        <v>510</v>
      </c>
      <c r="H162" s="10">
        <v>41994</v>
      </c>
    </row>
    <row r="163" ht="30" customHeight="1" spans="1:8">
      <c r="A163" s="8">
        <v>158</v>
      </c>
      <c r="B163" s="9" t="s">
        <v>507</v>
      </c>
      <c r="C163" s="9" t="s">
        <v>508</v>
      </c>
      <c r="D163" s="9" t="s">
        <v>507</v>
      </c>
      <c r="E163" s="9" t="s">
        <v>38</v>
      </c>
      <c r="F163" s="9" t="s">
        <v>511</v>
      </c>
      <c r="G163" s="8" t="s">
        <v>510</v>
      </c>
      <c r="H163" s="10">
        <v>41994</v>
      </c>
    </row>
    <row r="164" ht="30" customHeight="1" spans="1:8">
      <c r="A164" s="8">
        <v>159</v>
      </c>
      <c r="B164" s="9" t="s">
        <v>512</v>
      </c>
      <c r="C164" s="9" t="s">
        <v>513</v>
      </c>
      <c r="D164" s="9" t="s">
        <v>512</v>
      </c>
      <c r="E164" s="9" t="s">
        <v>38</v>
      </c>
      <c r="F164" s="9" t="s">
        <v>514</v>
      </c>
      <c r="G164" s="9" t="s">
        <v>443</v>
      </c>
      <c r="H164" s="10">
        <v>41985</v>
      </c>
    </row>
    <row r="165" ht="30" customHeight="1" spans="1:8">
      <c r="A165" s="8">
        <v>160</v>
      </c>
      <c r="B165" s="9" t="s">
        <v>512</v>
      </c>
      <c r="C165" s="9" t="s">
        <v>513</v>
      </c>
      <c r="D165" s="9" t="s">
        <v>512</v>
      </c>
      <c r="E165" s="9" t="s">
        <v>38</v>
      </c>
      <c r="F165" s="9" t="s">
        <v>515</v>
      </c>
      <c r="G165" s="9" t="s">
        <v>443</v>
      </c>
      <c r="H165" s="10">
        <v>41988</v>
      </c>
    </row>
    <row r="166" ht="30" customHeight="1" spans="1:8">
      <c r="A166" s="8">
        <v>161</v>
      </c>
      <c r="B166" s="9" t="s">
        <v>516</v>
      </c>
      <c r="C166" s="9" t="s">
        <v>517</v>
      </c>
      <c r="D166" s="9" t="s">
        <v>518</v>
      </c>
      <c r="E166" s="9" t="s">
        <v>38</v>
      </c>
      <c r="F166" s="9" t="s">
        <v>519</v>
      </c>
      <c r="G166" s="9" t="s">
        <v>443</v>
      </c>
      <c r="H166" s="10">
        <v>41988</v>
      </c>
    </row>
    <row r="167" ht="30" customHeight="1" spans="1:8">
      <c r="A167" s="8">
        <v>162</v>
      </c>
      <c r="B167" s="9" t="s">
        <v>520</v>
      </c>
      <c r="C167" s="9" t="s">
        <v>521</v>
      </c>
      <c r="D167" s="9" t="s">
        <v>520</v>
      </c>
      <c r="E167" s="9" t="s">
        <v>38</v>
      </c>
      <c r="F167" s="9" t="s">
        <v>522</v>
      </c>
      <c r="G167" s="9" t="s">
        <v>443</v>
      </c>
      <c r="H167" s="10">
        <v>41978</v>
      </c>
    </row>
    <row r="168" ht="30" customHeight="1" spans="1:8">
      <c r="A168" s="8">
        <v>163</v>
      </c>
      <c r="B168" s="9" t="s">
        <v>523</v>
      </c>
      <c r="C168" s="9" t="s">
        <v>524</v>
      </c>
      <c r="D168" s="9" t="s">
        <v>523</v>
      </c>
      <c r="E168" s="9" t="s">
        <v>38</v>
      </c>
      <c r="F168" s="9" t="s">
        <v>356</v>
      </c>
      <c r="G168" s="8" t="s">
        <v>510</v>
      </c>
      <c r="H168" s="10">
        <v>41988</v>
      </c>
    </row>
    <row r="169" ht="30" customHeight="1" spans="1:8">
      <c r="A169" s="8">
        <v>164</v>
      </c>
      <c r="B169" s="9" t="s">
        <v>525</v>
      </c>
      <c r="C169" s="9" t="s">
        <v>526</v>
      </c>
      <c r="D169" s="9" t="s">
        <v>525</v>
      </c>
      <c r="E169" s="9" t="s">
        <v>38</v>
      </c>
      <c r="F169" s="9" t="s">
        <v>527</v>
      </c>
      <c r="G169" s="8" t="s">
        <v>528</v>
      </c>
      <c r="H169" s="10">
        <v>41992</v>
      </c>
    </row>
    <row r="170" ht="30" customHeight="1" spans="1:8">
      <c r="A170" s="8">
        <v>165</v>
      </c>
      <c r="B170" s="9" t="s">
        <v>529</v>
      </c>
      <c r="C170" s="9" t="s">
        <v>530</v>
      </c>
      <c r="D170" s="9" t="s">
        <v>529</v>
      </c>
      <c r="E170" s="9" t="s">
        <v>38</v>
      </c>
      <c r="F170" s="9" t="s">
        <v>531</v>
      </c>
      <c r="G170" s="9" t="s">
        <v>443</v>
      </c>
      <c r="H170" s="10">
        <v>41996</v>
      </c>
    </row>
    <row r="171" ht="30" customHeight="1" spans="1:8">
      <c r="A171" s="8">
        <v>166</v>
      </c>
      <c r="B171" s="9" t="s">
        <v>532</v>
      </c>
      <c r="C171" s="9" t="s">
        <v>533</v>
      </c>
      <c r="D171" s="9" t="s">
        <v>532</v>
      </c>
      <c r="E171" s="9" t="s">
        <v>38</v>
      </c>
      <c r="F171" s="9" t="s">
        <v>534</v>
      </c>
      <c r="G171" s="8" t="s">
        <v>535</v>
      </c>
      <c r="H171" s="10">
        <v>41856</v>
      </c>
    </row>
    <row r="172" ht="30" customHeight="1" spans="1:8">
      <c r="A172" s="8">
        <v>167</v>
      </c>
      <c r="B172" s="9" t="s">
        <v>536</v>
      </c>
      <c r="C172" s="9" t="s">
        <v>537</v>
      </c>
      <c r="D172" s="9" t="s">
        <v>536</v>
      </c>
      <c r="E172" s="9" t="s">
        <v>38</v>
      </c>
      <c r="F172" s="9" t="s">
        <v>461</v>
      </c>
      <c r="G172" s="8" t="s">
        <v>510</v>
      </c>
      <c r="H172" s="10">
        <v>41994</v>
      </c>
    </row>
    <row r="173" ht="30" customHeight="1" spans="1:8">
      <c r="A173" s="8">
        <v>168</v>
      </c>
      <c r="B173" s="9" t="s">
        <v>538</v>
      </c>
      <c r="C173" s="9" t="s">
        <v>539</v>
      </c>
      <c r="D173" s="9" t="s">
        <v>538</v>
      </c>
      <c r="E173" s="9" t="s">
        <v>38</v>
      </c>
      <c r="F173" s="9" t="s">
        <v>461</v>
      </c>
      <c r="G173" s="8" t="s">
        <v>110</v>
      </c>
      <c r="H173" s="10">
        <v>41997</v>
      </c>
    </row>
    <row r="174" ht="30" customHeight="1" spans="1:8">
      <c r="A174" s="8">
        <v>169</v>
      </c>
      <c r="B174" s="9" t="s">
        <v>538</v>
      </c>
      <c r="C174" s="9" t="s">
        <v>539</v>
      </c>
      <c r="D174" s="9" t="s">
        <v>538</v>
      </c>
      <c r="E174" s="9" t="s">
        <v>38</v>
      </c>
      <c r="F174" s="9" t="s">
        <v>462</v>
      </c>
      <c r="G174" s="8" t="s">
        <v>110</v>
      </c>
      <c r="H174" s="10">
        <v>41997</v>
      </c>
    </row>
    <row r="175" ht="30" customHeight="1" spans="1:8">
      <c r="A175" s="8">
        <v>170</v>
      </c>
      <c r="B175" s="9" t="s">
        <v>540</v>
      </c>
      <c r="C175" s="9" t="s">
        <v>541</v>
      </c>
      <c r="D175" s="9" t="s">
        <v>540</v>
      </c>
      <c r="E175" s="9" t="s">
        <v>38</v>
      </c>
      <c r="F175" s="9" t="s">
        <v>542</v>
      </c>
      <c r="G175" s="8" t="s">
        <v>481</v>
      </c>
      <c r="H175" s="10">
        <v>41993</v>
      </c>
    </row>
    <row r="176" ht="30" customHeight="1" spans="1:8">
      <c r="A176" s="8">
        <v>171</v>
      </c>
      <c r="B176" s="9" t="s">
        <v>543</v>
      </c>
      <c r="C176" s="9" t="s">
        <v>544</v>
      </c>
      <c r="D176" s="9" t="s">
        <v>543</v>
      </c>
      <c r="E176" s="9" t="s">
        <v>38</v>
      </c>
      <c r="F176" s="9" t="s">
        <v>545</v>
      </c>
      <c r="G176" s="8" t="s">
        <v>546</v>
      </c>
      <c r="H176" s="10">
        <v>41996</v>
      </c>
    </row>
    <row r="177" ht="30" customHeight="1" spans="1:8">
      <c r="A177" s="8">
        <v>172</v>
      </c>
      <c r="B177" s="9" t="s">
        <v>384</v>
      </c>
      <c r="C177" s="9" t="s">
        <v>547</v>
      </c>
      <c r="D177" s="9" t="s">
        <v>78</v>
      </c>
      <c r="E177" s="9" t="s">
        <v>38</v>
      </c>
      <c r="F177" s="9" t="s">
        <v>388</v>
      </c>
      <c r="G177" s="8" t="s">
        <v>548</v>
      </c>
      <c r="H177" s="10">
        <v>41980</v>
      </c>
    </row>
    <row r="178" ht="30" customHeight="1" spans="1:8">
      <c r="A178" s="8">
        <v>173</v>
      </c>
      <c r="B178" s="9" t="s">
        <v>549</v>
      </c>
      <c r="C178" s="9" t="s">
        <v>550</v>
      </c>
      <c r="D178" s="9" t="s">
        <v>549</v>
      </c>
      <c r="E178" s="9" t="s">
        <v>38</v>
      </c>
      <c r="F178" s="9" t="s">
        <v>551</v>
      </c>
      <c r="G178" s="9" t="s">
        <v>443</v>
      </c>
      <c r="H178" s="10">
        <v>41999</v>
      </c>
    </row>
    <row r="179" ht="30" customHeight="1" spans="1:8">
      <c r="A179" s="8">
        <v>174</v>
      </c>
      <c r="B179" s="9" t="s">
        <v>552</v>
      </c>
      <c r="C179" s="9" t="s">
        <v>550</v>
      </c>
      <c r="D179" s="9" t="s">
        <v>552</v>
      </c>
      <c r="E179" s="9" t="s">
        <v>38</v>
      </c>
      <c r="F179" s="9" t="s">
        <v>553</v>
      </c>
      <c r="G179" s="8" t="s">
        <v>394</v>
      </c>
      <c r="H179" s="10">
        <v>41999</v>
      </c>
    </row>
    <row r="180" ht="30" customHeight="1" spans="1:8">
      <c r="A180" s="8">
        <v>175</v>
      </c>
      <c r="B180" s="9" t="s">
        <v>554</v>
      </c>
      <c r="C180" s="9" t="s">
        <v>555</v>
      </c>
      <c r="D180" s="9" t="s">
        <v>554</v>
      </c>
      <c r="E180" s="9" t="s">
        <v>38</v>
      </c>
      <c r="F180" s="9" t="s">
        <v>556</v>
      </c>
      <c r="G180" s="8" t="s">
        <v>114</v>
      </c>
      <c r="H180" s="10">
        <v>41988</v>
      </c>
    </row>
    <row r="181" ht="30" customHeight="1" spans="1:8">
      <c r="A181" s="8">
        <v>176</v>
      </c>
      <c r="B181" s="9" t="s">
        <v>557</v>
      </c>
      <c r="C181" s="9" t="s">
        <v>558</v>
      </c>
      <c r="D181" s="9" t="s">
        <v>557</v>
      </c>
      <c r="E181" s="9" t="s">
        <v>38</v>
      </c>
      <c r="F181" s="9" t="s">
        <v>559</v>
      </c>
      <c r="G181" s="9" t="s">
        <v>443</v>
      </c>
      <c r="H181" s="10">
        <v>41997</v>
      </c>
    </row>
    <row r="182" ht="30" customHeight="1" spans="1:8">
      <c r="A182" s="8">
        <v>177</v>
      </c>
      <c r="B182" s="9" t="s">
        <v>560</v>
      </c>
      <c r="C182" s="9" t="s">
        <v>561</v>
      </c>
      <c r="D182" s="9" t="s">
        <v>97</v>
      </c>
      <c r="E182" s="9" t="s">
        <v>19</v>
      </c>
      <c r="F182" s="9" t="s">
        <v>562</v>
      </c>
      <c r="G182" s="8" t="s">
        <v>563</v>
      </c>
      <c r="H182" s="10">
        <v>41860</v>
      </c>
    </row>
    <row r="183" ht="30" customHeight="1" spans="1:8">
      <c r="A183" s="8">
        <v>178</v>
      </c>
      <c r="B183" s="9" t="s">
        <v>564</v>
      </c>
      <c r="C183" s="9" t="s">
        <v>565</v>
      </c>
      <c r="D183" s="9" t="s">
        <v>566</v>
      </c>
      <c r="E183" s="9" t="s">
        <v>381</v>
      </c>
      <c r="F183" s="9" t="s">
        <v>567</v>
      </c>
      <c r="G183" s="8" t="s">
        <v>568</v>
      </c>
      <c r="H183" s="10">
        <v>41837</v>
      </c>
    </row>
    <row r="184" ht="30" customHeight="1" spans="1:8">
      <c r="A184" s="8">
        <v>179</v>
      </c>
      <c r="B184" s="9" t="s">
        <v>564</v>
      </c>
      <c r="C184" s="9" t="s">
        <v>565</v>
      </c>
      <c r="D184" s="9" t="s">
        <v>566</v>
      </c>
      <c r="E184" s="9" t="s">
        <v>381</v>
      </c>
      <c r="F184" s="9" t="s">
        <v>569</v>
      </c>
      <c r="G184" s="8" t="s">
        <v>568</v>
      </c>
      <c r="H184" s="10">
        <v>41908</v>
      </c>
    </row>
    <row r="185" ht="30" customHeight="1" spans="1:8">
      <c r="A185" s="8">
        <v>180</v>
      </c>
      <c r="B185" s="9" t="s">
        <v>570</v>
      </c>
      <c r="C185" s="9" t="s">
        <v>571</v>
      </c>
      <c r="D185" s="9" t="s">
        <v>572</v>
      </c>
      <c r="E185" s="9" t="s">
        <v>387</v>
      </c>
      <c r="F185" s="9" t="s">
        <v>573</v>
      </c>
      <c r="G185" s="8" t="s">
        <v>574</v>
      </c>
      <c r="H185" s="10">
        <v>41840</v>
      </c>
    </row>
    <row r="186" ht="30" customHeight="1" spans="1:8">
      <c r="A186" s="8">
        <v>181</v>
      </c>
      <c r="B186" s="9" t="s">
        <v>570</v>
      </c>
      <c r="C186" s="9" t="s">
        <v>571</v>
      </c>
      <c r="D186" s="9" t="s">
        <v>572</v>
      </c>
      <c r="E186" s="9" t="s">
        <v>387</v>
      </c>
      <c r="F186" s="9" t="s">
        <v>575</v>
      </c>
      <c r="G186" s="8" t="s">
        <v>576</v>
      </c>
      <c r="H186" s="10">
        <v>41871</v>
      </c>
    </row>
    <row r="187" ht="30" customHeight="1" spans="1:8">
      <c r="A187" s="8">
        <v>182</v>
      </c>
      <c r="B187" s="9" t="s">
        <v>570</v>
      </c>
      <c r="C187" s="9" t="s">
        <v>571</v>
      </c>
      <c r="D187" s="9" t="s">
        <v>572</v>
      </c>
      <c r="E187" s="9" t="s">
        <v>387</v>
      </c>
      <c r="F187" s="9" t="s">
        <v>577</v>
      </c>
      <c r="G187" s="8" t="s">
        <v>576</v>
      </c>
      <c r="H187" s="10">
        <v>41865</v>
      </c>
    </row>
    <row r="188" ht="30" customHeight="1" spans="1:8">
      <c r="A188" s="8">
        <v>183</v>
      </c>
      <c r="B188" s="9" t="s">
        <v>570</v>
      </c>
      <c r="C188" s="9" t="s">
        <v>571</v>
      </c>
      <c r="D188" s="9" t="s">
        <v>572</v>
      </c>
      <c r="E188" s="9" t="s">
        <v>387</v>
      </c>
      <c r="F188" s="9" t="s">
        <v>578</v>
      </c>
      <c r="G188" s="8" t="s">
        <v>579</v>
      </c>
      <c r="H188" s="10">
        <v>41864</v>
      </c>
    </row>
    <row r="189" ht="30" customHeight="1" spans="1:8">
      <c r="A189" s="8">
        <v>184</v>
      </c>
      <c r="B189" s="9" t="s">
        <v>570</v>
      </c>
      <c r="C189" s="9" t="s">
        <v>571</v>
      </c>
      <c r="D189" s="9" t="s">
        <v>572</v>
      </c>
      <c r="E189" s="9" t="s">
        <v>387</v>
      </c>
      <c r="F189" s="9" t="s">
        <v>580</v>
      </c>
      <c r="G189" s="8" t="s">
        <v>581</v>
      </c>
      <c r="H189" s="10">
        <v>41854</v>
      </c>
    </row>
    <row r="190" ht="30" customHeight="1" spans="1:8">
      <c r="A190" s="8">
        <v>185</v>
      </c>
      <c r="B190" s="9" t="s">
        <v>570</v>
      </c>
      <c r="C190" s="9" t="s">
        <v>571</v>
      </c>
      <c r="D190" s="9" t="s">
        <v>572</v>
      </c>
      <c r="E190" s="9" t="s">
        <v>387</v>
      </c>
      <c r="F190" s="9" t="s">
        <v>582</v>
      </c>
      <c r="G190" s="8" t="s">
        <v>581</v>
      </c>
      <c r="H190" s="10">
        <v>41854</v>
      </c>
    </row>
    <row r="191" ht="30" customHeight="1" spans="1:8">
      <c r="A191" s="8">
        <v>186</v>
      </c>
      <c r="B191" s="9" t="s">
        <v>570</v>
      </c>
      <c r="C191" s="9" t="s">
        <v>571</v>
      </c>
      <c r="D191" s="9" t="s">
        <v>572</v>
      </c>
      <c r="E191" s="9" t="s">
        <v>387</v>
      </c>
      <c r="F191" s="9" t="s">
        <v>583</v>
      </c>
      <c r="G191" s="8" t="s">
        <v>581</v>
      </c>
      <c r="H191" s="10">
        <v>41854</v>
      </c>
    </row>
    <row r="192" ht="30" customHeight="1" spans="1:8">
      <c r="A192" s="8">
        <v>187</v>
      </c>
      <c r="B192" s="9" t="s">
        <v>560</v>
      </c>
      <c r="C192" s="9" t="s">
        <v>561</v>
      </c>
      <c r="D192" s="9" t="s">
        <v>572</v>
      </c>
      <c r="E192" s="9" t="s">
        <v>387</v>
      </c>
      <c r="F192" s="9" t="s">
        <v>584</v>
      </c>
      <c r="G192" s="8" t="s">
        <v>585</v>
      </c>
      <c r="H192" s="10">
        <v>41883</v>
      </c>
    </row>
    <row r="193" ht="30" customHeight="1" spans="1:8">
      <c r="A193" s="8">
        <v>188</v>
      </c>
      <c r="B193" s="9" t="s">
        <v>570</v>
      </c>
      <c r="C193" s="9" t="s">
        <v>571</v>
      </c>
      <c r="D193" s="9" t="s">
        <v>572</v>
      </c>
      <c r="E193" s="9" t="s">
        <v>387</v>
      </c>
      <c r="F193" s="9" t="s">
        <v>586</v>
      </c>
      <c r="G193" s="8" t="s">
        <v>587</v>
      </c>
      <c r="H193" s="10">
        <v>41841</v>
      </c>
    </row>
    <row r="194" ht="30" customHeight="1" spans="1:8">
      <c r="A194" s="8">
        <v>189</v>
      </c>
      <c r="B194" s="9" t="s">
        <v>588</v>
      </c>
      <c r="C194" s="9" t="s">
        <v>589</v>
      </c>
      <c r="D194" s="9" t="s">
        <v>572</v>
      </c>
      <c r="E194" s="9" t="s">
        <v>387</v>
      </c>
      <c r="F194" s="9" t="s">
        <v>590</v>
      </c>
      <c r="G194" s="8" t="s">
        <v>246</v>
      </c>
      <c r="H194" s="10">
        <v>41779</v>
      </c>
    </row>
    <row r="195" ht="30" customHeight="1" spans="1:8">
      <c r="A195" s="8">
        <v>190</v>
      </c>
      <c r="B195" s="9" t="s">
        <v>591</v>
      </c>
      <c r="C195" s="9" t="s">
        <v>592</v>
      </c>
      <c r="D195" s="9" t="s">
        <v>593</v>
      </c>
      <c r="E195" s="9" t="s">
        <v>381</v>
      </c>
      <c r="F195" s="9" t="s">
        <v>594</v>
      </c>
      <c r="G195" s="8" t="s">
        <v>595</v>
      </c>
      <c r="H195" s="10">
        <v>41909</v>
      </c>
    </row>
    <row r="196" ht="30" customHeight="1" spans="1:8">
      <c r="A196" s="8">
        <v>191</v>
      </c>
      <c r="B196" s="9" t="s">
        <v>596</v>
      </c>
      <c r="C196" s="9" t="s">
        <v>597</v>
      </c>
      <c r="D196" s="9" t="s">
        <v>598</v>
      </c>
      <c r="E196" s="9" t="s">
        <v>387</v>
      </c>
      <c r="F196" s="9" t="s">
        <v>599</v>
      </c>
      <c r="G196" s="9" t="s">
        <v>600</v>
      </c>
      <c r="H196" s="10">
        <v>41894</v>
      </c>
    </row>
    <row r="197" ht="30" customHeight="1" spans="1:8">
      <c r="A197" s="8">
        <v>192</v>
      </c>
      <c r="B197" s="9" t="s">
        <v>596</v>
      </c>
      <c r="C197" s="9" t="s">
        <v>597</v>
      </c>
      <c r="D197" s="9" t="s">
        <v>598</v>
      </c>
      <c r="E197" s="9" t="s">
        <v>387</v>
      </c>
      <c r="F197" s="9" t="s">
        <v>601</v>
      </c>
      <c r="G197" s="9" t="s">
        <v>600</v>
      </c>
      <c r="H197" s="10">
        <v>41936</v>
      </c>
    </row>
    <row r="198" ht="30" customHeight="1" spans="1:8">
      <c r="A198" s="8">
        <v>193</v>
      </c>
      <c r="B198" s="9" t="s">
        <v>602</v>
      </c>
      <c r="C198" s="9" t="s">
        <v>603</v>
      </c>
      <c r="D198" s="9" t="s">
        <v>604</v>
      </c>
      <c r="E198" s="9" t="s">
        <v>381</v>
      </c>
      <c r="F198" s="9" t="s">
        <v>605</v>
      </c>
      <c r="G198" s="8" t="s">
        <v>606</v>
      </c>
      <c r="H198" s="10">
        <v>41929</v>
      </c>
    </row>
    <row r="199" ht="30" customHeight="1" spans="1:8">
      <c r="A199" s="8">
        <v>194</v>
      </c>
      <c r="B199" s="9" t="s">
        <v>602</v>
      </c>
      <c r="C199" s="9" t="s">
        <v>603</v>
      </c>
      <c r="D199" s="9" t="s">
        <v>607</v>
      </c>
      <c r="E199" s="9" t="s">
        <v>387</v>
      </c>
      <c r="F199" s="9" t="s">
        <v>605</v>
      </c>
      <c r="G199" s="8" t="s">
        <v>104</v>
      </c>
      <c r="H199" s="10">
        <v>41904</v>
      </c>
    </row>
    <row r="200" ht="30" customHeight="1" spans="1:8">
      <c r="A200" s="8">
        <v>195</v>
      </c>
      <c r="B200" s="9" t="s">
        <v>602</v>
      </c>
      <c r="C200" s="9" t="s">
        <v>603</v>
      </c>
      <c r="D200" s="9" t="s">
        <v>598</v>
      </c>
      <c r="E200" s="9" t="s">
        <v>387</v>
      </c>
      <c r="F200" s="9" t="s">
        <v>608</v>
      </c>
      <c r="G200" s="9" t="s">
        <v>600</v>
      </c>
      <c r="H200" s="10">
        <v>41919</v>
      </c>
    </row>
    <row r="201" ht="30" customHeight="1" spans="1:8">
      <c r="A201" s="8">
        <v>196</v>
      </c>
      <c r="B201" s="9" t="s">
        <v>602</v>
      </c>
      <c r="C201" s="9" t="s">
        <v>603</v>
      </c>
      <c r="D201" s="9" t="s">
        <v>598</v>
      </c>
      <c r="E201" s="9" t="s">
        <v>387</v>
      </c>
      <c r="F201" s="9" t="s">
        <v>609</v>
      </c>
      <c r="G201" s="9" t="s">
        <v>600</v>
      </c>
      <c r="H201" s="10">
        <v>41935</v>
      </c>
    </row>
    <row r="202" ht="30" customHeight="1" spans="1:8">
      <c r="A202" s="8">
        <v>197</v>
      </c>
      <c r="B202" s="9" t="s">
        <v>602</v>
      </c>
      <c r="C202" s="9" t="s">
        <v>603</v>
      </c>
      <c r="D202" s="9" t="s">
        <v>610</v>
      </c>
      <c r="E202" s="9" t="s">
        <v>381</v>
      </c>
      <c r="F202" s="9" t="s">
        <v>611</v>
      </c>
      <c r="G202" s="8" t="s">
        <v>587</v>
      </c>
      <c r="H202" s="10">
        <v>41922</v>
      </c>
    </row>
    <row r="203" ht="30" customHeight="1" spans="1:8">
      <c r="A203" s="8">
        <v>198</v>
      </c>
      <c r="B203" s="9" t="s">
        <v>612</v>
      </c>
      <c r="C203" s="9" t="s">
        <v>613</v>
      </c>
      <c r="D203" s="9" t="s">
        <v>612</v>
      </c>
      <c r="E203" s="9" t="s">
        <v>381</v>
      </c>
      <c r="F203" s="9" t="s">
        <v>614</v>
      </c>
      <c r="G203" s="8" t="s">
        <v>615</v>
      </c>
      <c r="H203" s="10">
        <v>41957</v>
      </c>
    </row>
    <row r="204" ht="30" customHeight="1" spans="1:8">
      <c r="A204" s="8">
        <v>199</v>
      </c>
      <c r="B204" s="9" t="s">
        <v>616</v>
      </c>
      <c r="C204" s="9" t="s">
        <v>617</v>
      </c>
      <c r="D204" s="9" t="s">
        <v>616</v>
      </c>
      <c r="E204" s="9" t="s">
        <v>381</v>
      </c>
      <c r="F204" s="9" t="s">
        <v>618</v>
      </c>
      <c r="G204" s="9" t="s">
        <v>232</v>
      </c>
      <c r="H204" s="10">
        <v>41966</v>
      </c>
    </row>
    <row r="205" ht="30" customHeight="1" spans="1:8">
      <c r="A205" s="8">
        <v>200</v>
      </c>
      <c r="B205" s="9" t="s">
        <v>616</v>
      </c>
      <c r="C205" s="9" t="s">
        <v>617</v>
      </c>
      <c r="D205" s="9" t="s">
        <v>616</v>
      </c>
      <c r="E205" s="9" t="s">
        <v>381</v>
      </c>
      <c r="F205" s="9" t="s">
        <v>619</v>
      </c>
      <c r="G205" s="9" t="s">
        <v>232</v>
      </c>
      <c r="H205" s="10">
        <v>41950</v>
      </c>
    </row>
    <row r="206" ht="30" customHeight="1" spans="1:8">
      <c r="A206" s="8">
        <v>201</v>
      </c>
      <c r="B206" s="9" t="s">
        <v>602</v>
      </c>
      <c r="C206" s="9" t="s">
        <v>603</v>
      </c>
      <c r="D206" s="9" t="s">
        <v>598</v>
      </c>
      <c r="E206" s="9" t="s">
        <v>387</v>
      </c>
      <c r="F206" s="9" t="s">
        <v>620</v>
      </c>
      <c r="G206" s="9" t="s">
        <v>600</v>
      </c>
      <c r="H206" s="10">
        <v>41908</v>
      </c>
    </row>
    <row r="207" ht="30" customHeight="1" spans="1:8">
      <c r="A207" s="8">
        <v>202</v>
      </c>
      <c r="B207" s="9" t="s">
        <v>621</v>
      </c>
      <c r="C207" s="9" t="s">
        <v>622</v>
      </c>
      <c r="D207" s="9" t="s">
        <v>14</v>
      </c>
      <c r="E207" s="9" t="s">
        <v>15</v>
      </c>
      <c r="F207" s="9" t="s">
        <v>623</v>
      </c>
      <c r="G207" s="8" t="s">
        <v>624</v>
      </c>
      <c r="H207" s="10">
        <v>41907</v>
      </c>
    </row>
    <row r="208" ht="30" customHeight="1" spans="1:8">
      <c r="A208" s="8">
        <v>203</v>
      </c>
      <c r="B208" s="9" t="s">
        <v>625</v>
      </c>
      <c r="C208" s="9" t="s">
        <v>626</v>
      </c>
      <c r="D208" s="9" t="s">
        <v>186</v>
      </c>
      <c r="E208" s="9" t="s">
        <v>19</v>
      </c>
      <c r="F208" s="9" t="s">
        <v>627</v>
      </c>
      <c r="G208" s="8" t="s">
        <v>99</v>
      </c>
      <c r="H208" s="10">
        <v>41871</v>
      </c>
    </row>
    <row r="209" ht="30" customHeight="1" spans="1:8">
      <c r="A209" s="8">
        <v>204</v>
      </c>
      <c r="B209" s="9" t="s">
        <v>628</v>
      </c>
      <c r="C209" s="9" t="s">
        <v>629</v>
      </c>
      <c r="D209" s="9" t="s">
        <v>630</v>
      </c>
      <c r="E209" s="9" t="s">
        <v>315</v>
      </c>
      <c r="F209" s="9" t="s">
        <v>631</v>
      </c>
      <c r="G209" s="8" t="s">
        <v>632</v>
      </c>
      <c r="H209" s="10">
        <v>41916</v>
      </c>
    </row>
    <row r="210" ht="30" customHeight="1" spans="1:8">
      <c r="A210" s="8">
        <v>205</v>
      </c>
      <c r="B210" s="9" t="s">
        <v>628</v>
      </c>
      <c r="C210" s="9" t="s">
        <v>629</v>
      </c>
      <c r="D210" s="9" t="s">
        <v>630</v>
      </c>
      <c r="E210" s="9" t="s">
        <v>315</v>
      </c>
      <c r="F210" s="9" t="s">
        <v>633</v>
      </c>
      <c r="G210" s="8" t="s">
        <v>634</v>
      </c>
      <c r="H210" s="10">
        <v>41849</v>
      </c>
    </row>
    <row r="211" ht="30" customHeight="1" spans="1:8">
      <c r="A211" s="8">
        <v>206</v>
      </c>
      <c r="B211" s="9" t="s">
        <v>628</v>
      </c>
      <c r="C211" s="9" t="s">
        <v>629</v>
      </c>
      <c r="D211" s="9" t="s">
        <v>630</v>
      </c>
      <c r="E211" s="9" t="s">
        <v>315</v>
      </c>
      <c r="F211" s="9" t="s">
        <v>635</v>
      </c>
      <c r="G211" s="8" t="s">
        <v>99</v>
      </c>
      <c r="H211" s="10">
        <v>41865</v>
      </c>
    </row>
    <row r="212" ht="30" customHeight="1" spans="1:8">
      <c r="A212" s="8">
        <v>207</v>
      </c>
      <c r="B212" s="9" t="s">
        <v>628</v>
      </c>
      <c r="C212" s="9" t="s">
        <v>629</v>
      </c>
      <c r="D212" s="9" t="s">
        <v>630</v>
      </c>
      <c r="E212" s="9" t="s">
        <v>315</v>
      </c>
      <c r="F212" s="9" t="s">
        <v>636</v>
      </c>
      <c r="G212" s="8" t="s">
        <v>99</v>
      </c>
      <c r="H212" s="10">
        <v>41868</v>
      </c>
    </row>
    <row r="213" ht="30" customHeight="1" spans="1:8">
      <c r="A213" s="8">
        <v>208</v>
      </c>
      <c r="B213" s="9" t="s">
        <v>628</v>
      </c>
      <c r="C213" s="9" t="s">
        <v>629</v>
      </c>
      <c r="D213" s="9" t="s">
        <v>630</v>
      </c>
      <c r="E213" s="9" t="s">
        <v>315</v>
      </c>
      <c r="F213" s="9" t="s">
        <v>637</v>
      </c>
      <c r="G213" s="8" t="s">
        <v>99</v>
      </c>
      <c r="H213" s="10">
        <v>41880</v>
      </c>
    </row>
    <row r="214" ht="30" customHeight="1" spans="1:8">
      <c r="A214" s="8">
        <v>209</v>
      </c>
      <c r="B214" s="9" t="s">
        <v>638</v>
      </c>
      <c r="C214" s="9" t="s">
        <v>639</v>
      </c>
      <c r="D214" s="9" t="s">
        <v>640</v>
      </c>
      <c r="E214" s="9" t="s">
        <v>315</v>
      </c>
      <c r="F214" s="9" t="s">
        <v>641</v>
      </c>
      <c r="G214" s="8" t="s">
        <v>642</v>
      </c>
      <c r="H214" s="10">
        <v>41852</v>
      </c>
    </row>
    <row r="215" ht="30" customHeight="1" spans="1:8">
      <c r="A215" s="8">
        <v>210</v>
      </c>
      <c r="B215" s="9" t="s">
        <v>638</v>
      </c>
      <c r="C215" s="9" t="s">
        <v>639</v>
      </c>
      <c r="D215" s="9" t="s">
        <v>640</v>
      </c>
      <c r="E215" s="9" t="s">
        <v>315</v>
      </c>
      <c r="F215" s="9" t="s">
        <v>643</v>
      </c>
      <c r="G215" s="8" t="s">
        <v>642</v>
      </c>
      <c r="H215" s="10">
        <v>41796</v>
      </c>
    </row>
    <row r="216" ht="30" customHeight="1" spans="1:8">
      <c r="A216" s="8">
        <v>211</v>
      </c>
      <c r="B216" s="9" t="s">
        <v>638</v>
      </c>
      <c r="C216" s="9" t="s">
        <v>639</v>
      </c>
      <c r="D216" s="9" t="s">
        <v>644</v>
      </c>
      <c r="E216" s="9" t="s">
        <v>315</v>
      </c>
      <c r="F216" s="9" t="s">
        <v>645</v>
      </c>
      <c r="G216" s="8" t="s">
        <v>646</v>
      </c>
      <c r="H216" s="10">
        <v>41876</v>
      </c>
    </row>
    <row r="217" ht="30" customHeight="1" spans="1:8">
      <c r="A217" s="8">
        <v>212</v>
      </c>
      <c r="B217" s="9" t="s">
        <v>638</v>
      </c>
      <c r="C217" s="9" t="s">
        <v>639</v>
      </c>
      <c r="D217" s="9" t="s">
        <v>644</v>
      </c>
      <c r="E217" s="9" t="s">
        <v>315</v>
      </c>
      <c r="F217" s="9" t="s">
        <v>647</v>
      </c>
      <c r="G217" s="8" t="s">
        <v>648</v>
      </c>
      <c r="H217" s="10">
        <v>41878</v>
      </c>
    </row>
    <row r="218" ht="30" customHeight="1" spans="1:8">
      <c r="A218" s="8">
        <v>213</v>
      </c>
      <c r="B218" s="9" t="s">
        <v>638</v>
      </c>
      <c r="C218" s="9" t="s">
        <v>639</v>
      </c>
      <c r="D218" s="9" t="s">
        <v>644</v>
      </c>
      <c r="E218" s="9" t="s">
        <v>315</v>
      </c>
      <c r="F218" s="9" t="s">
        <v>649</v>
      </c>
      <c r="G218" s="8" t="s">
        <v>648</v>
      </c>
      <c r="H218" s="10">
        <v>41908</v>
      </c>
    </row>
    <row r="219" ht="30" customHeight="1" spans="1:8">
      <c r="A219" s="8">
        <v>214</v>
      </c>
      <c r="B219" s="9" t="s">
        <v>650</v>
      </c>
      <c r="C219" s="9" t="s">
        <v>651</v>
      </c>
      <c r="D219" s="9" t="s">
        <v>652</v>
      </c>
      <c r="E219" s="9" t="s">
        <v>315</v>
      </c>
      <c r="F219" s="9" t="s">
        <v>653</v>
      </c>
      <c r="G219" s="8" t="s">
        <v>654</v>
      </c>
      <c r="H219" s="10">
        <v>41887</v>
      </c>
    </row>
    <row r="220" ht="30" customHeight="1" spans="1:8">
      <c r="A220" s="8">
        <v>215</v>
      </c>
      <c r="B220" s="9" t="s">
        <v>650</v>
      </c>
      <c r="C220" s="9" t="s">
        <v>651</v>
      </c>
      <c r="D220" s="9" t="s">
        <v>652</v>
      </c>
      <c r="E220" s="9" t="s">
        <v>315</v>
      </c>
      <c r="F220" s="9" t="s">
        <v>655</v>
      </c>
      <c r="G220" s="8" t="s">
        <v>654</v>
      </c>
      <c r="H220" s="10">
        <v>41859</v>
      </c>
    </row>
    <row r="221" ht="30" customHeight="1" spans="1:8">
      <c r="A221" s="8">
        <v>216</v>
      </c>
      <c r="B221" s="9" t="s">
        <v>650</v>
      </c>
      <c r="C221" s="9" t="s">
        <v>651</v>
      </c>
      <c r="D221" s="9" t="s">
        <v>652</v>
      </c>
      <c r="E221" s="9" t="s">
        <v>315</v>
      </c>
      <c r="F221" s="9" t="s">
        <v>656</v>
      </c>
      <c r="G221" s="8" t="s">
        <v>654</v>
      </c>
      <c r="H221" s="10">
        <v>41892</v>
      </c>
    </row>
    <row r="222" ht="30" customHeight="1" spans="1:8">
      <c r="A222" s="8">
        <v>217</v>
      </c>
      <c r="B222" s="9" t="s">
        <v>650</v>
      </c>
      <c r="C222" s="9" t="s">
        <v>651</v>
      </c>
      <c r="D222" s="9" t="s">
        <v>652</v>
      </c>
      <c r="E222" s="9" t="s">
        <v>315</v>
      </c>
      <c r="F222" s="9" t="s">
        <v>58</v>
      </c>
      <c r="G222" s="8" t="s">
        <v>654</v>
      </c>
      <c r="H222" s="10">
        <v>41808</v>
      </c>
    </row>
    <row r="223" ht="30" customHeight="1" spans="1:8">
      <c r="A223" s="8">
        <v>218</v>
      </c>
      <c r="B223" s="9" t="s">
        <v>650</v>
      </c>
      <c r="C223" s="9" t="s">
        <v>651</v>
      </c>
      <c r="D223" s="9" t="s">
        <v>652</v>
      </c>
      <c r="E223" s="9" t="s">
        <v>315</v>
      </c>
      <c r="F223" s="9" t="s">
        <v>657</v>
      </c>
      <c r="G223" s="8" t="s">
        <v>658</v>
      </c>
      <c r="H223" s="10">
        <v>41891</v>
      </c>
    </row>
    <row r="224" ht="30" customHeight="1" spans="1:8">
      <c r="A224" s="8">
        <v>219</v>
      </c>
      <c r="B224" s="9" t="s">
        <v>650</v>
      </c>
      <c r="C224" s="9" t="s">
        <v>651</v>
      </c>
      <c r="D224" s="9" t="s">
        <v>652</v>
      </c>
      <c r="E224" s="9" t="s">
        <v>315</v>
      </c>
      <c r="F224" s="9" t="s">
        <v>659</v>
      </c>
      <c r="G224" s="8" t="s">
        <v>658</v>
      </c>
      <c r="H224" s="10">
        <v>41897</v>
      </c>
    </row>
    <row r="225" ht="30" customHeight="1" spans="1:8">
      <c r="A225" s="8">
        <v>220</v>
      </c>
      <c r="B225" s="9" t="s">
        <v>638</v>
      </c>
      <c r="C225" s="9" t="s">
        <v>639</v>
      </c>
      <c r="D225" s="9" t="s">
        <v>652</v>
      </c>
      <c r="E225" s="9" t="s">
        <v>315</v>
      </c>
      <c r="F225" s="9" t="s">
        <v>660</v>
      </c>
      <c r="G225" s="8" t="s">
        <v>661</v>
      </c>
      <c r="H225" s="10">
        <v>41909</v>
      </c>
    </row>
    <row r="226" ht="30" customHeight="1" spans="1:8">
      <c r="A226" s="8">
        <v>221</v>
      </c>
      <c r="B226" s="9" t="s">
        <v>638</v>
      </c>
      <c r="C226" s="9" t="s">
        <v>639</v>
      </c>
      <c r="D226" s="9" t="s">
        <v>652</v>
      </c>
      <c r="E226" s="9" t="s">
        <v>315</v>
      </c>
      <c r="F226" s="9" t="s">
        <v>645</v>
      </c>
      <c r="G226" s="8" t="s">
        <v>346</v>
      </c>
      <c r="H226" s="10">
        <v>41909</v>
      </c>
    </row>
    <row r="227" ht="30" customHeight="1" spans="1:8">
      <c r="A227" s="8">
        <v>222</v>
      </c>
      <c r="B227" s="9" t="s">
        <v>638</v>
      </c>
      <c r="C227" s="9" t="s">
        <v>639</v>
      </c>
      <c r="D227" s="9" t="s">
        <v>662</v>
      </c>
      <c r="E227" s="9" t="s">
        <v>315</v>
      </c>
      <c r="F227" s="9" t="s">
        <v>663</v>
      </c>
      <c r="G227" s="8" t="s">
        <v>346</v>
      </c>
      <c r="H227" s="10">
        <v>41894</v>
      </c>
    </row>
    <row r="228" ht="30" customHeight="1" spans="1:8">
      <c r="A228" s="8">
        <v>223</v>
      </c>
      <c r="B228" s="9" t="s">
        <v>664</v>
      </c>
      <c r="C228" s="9" t="s">
        <v>665</v>
      </c>
      <c r="D228" s="9" t="s">
        <v>666</v>
      </c>
      <c r="E228" s="9" t="s">
        <v>667</v>
      </c>
      <c r="F228" s="9" t="s">
        <v>668</v>
      </c>
      <c r="G228" s="8" t="s">
        <v>669</v>
      </c>
      <c r="H228" s="10">
        <v>41883</v>
      </c>
    </row>
    <row r="229" ht="30" customHeight="1" spans="1:8">
      <c r="A229" s="8">
        <v>224</v>
      </c>
      <c r="B229" s="9" t="s">
        <v>670</v>
      </c>
      <c r="C229" s="9" t="s">
        <v>671</v>
      </c>
      <c r="D229" s="9" t="s">
        <v>666</v>
      </c>
      <c r="E229" s="9" t="s">
        <v>667</v>
      </c>
      <c r="F229" s="9" t="s">
        <v>672</v>
      </c>
      <c r="G229" s="8" t="s">
        <v>669</v>
      </c>
      <c r="H229" s="10">
        <v>41877</v>
      </c>
    </row>
    <row r="230" ht="30" customHeight="1" spans="1:8">
      <c r="A230" s="8">
        <v>225</v>
      </c>
      <c r="B230" s="9" t="s">
        <v>621</v>
      </c>
      <c r="C230" s="9" t="s">
        <v>622</v>
      </c>
      <c r="D230" s="9" t="s">
        <v>666</v>
      </c>
      <c r="E230" s="9" t="s">
        <v>667</v>
      </c>
      <c r="F230" s="9" t="s">
        <v>673</v>
      </c>
      <c r="G230" s="8" t="s">
        <v>674</v>
      </c>
      <c r="H230" s="10">
        <v>41905</v>
      </c>
    </row>
    <row r="231" ht="22.5" spans="1:8">
      <c r="A231" s="8">
        <v>226</v>
      </c>
      <c r="B231" s="9" t="s">
        <v>650</v>
      </c>
      <c r="C231" s="9" t="s">
        <v>651</v>
      </c>
      <c r="D231" s="9" t="s">
        <v>675</v>
      </c>
      <c r="E231" s="9" t="s">
        <v>667</v>
      </c>
      <c r="F231" s="9" t="s">
        <v>676</v>
      </c>
      <c r="G231" s="8" t="s">
        <v>654</v>
      </c>
      <c r="H231" s="10">
        <v>41873</v>
      </c>
    </row>
    <row r="232" ht="22.5" spans="1:8">
      <c r="A232" s="8">
        <v>227</v>
      </c>
      <c r="B232" s="9" t="s">
        <v>650</v>
      </c>
      <c r="C232" s="9" t="s">
        <v>651</v>
      </c>
      <c r="D232" s="9" t="s">
        <v>675</v>
      </c>
      <c r="E232" s="9" t="s">
        <v>667</v>
      </c>
      <c r="F232" s="9" t="s">
        <v>677</v>
      </c>
      <c r="G232" s="8" t="s">
        <v>654</v>
      </c>
      <c r="H232" s="10">
        <v>41825</v>
      </c>
    </row>
    <row r="233" ht="22.5" spans="1:8">
      <c r="A233" s="8">
        <v>228</v>
      </c>
      <c r="B233" s="9" t="s">
        <v>625</v>
      </c>
      <c r="C233" s="9" t="s">
        <v>678</v>
      </c>
      <c r="D233" s="9" t="s">
        <v>679</v>
      </c>
      <c r="E233" s="9" t="s">
        <v>680</v>
      </c>
      <c r="F233" s="9" t="s">
        <v>681</v>
      </c>
      <c r="G233" s="8" t="s">
        <v>140</v>
      </c>
      <c r="H233" s="10">
        <v>41918</v>
      </c>
    </row>
    <row r="234" ht="23.25" spans="1:8">
      <c r="A234" s="8">
        <v>229</v>
      </c>
      <c r="B234" s="9" t="s">
        <v>682</v>
      </c>
      <c r="C234" s="9" t="s">
        <v>683</v>
      </c>
      <c r="D234" s="9" t="s">
        <v>380</v>
      </c>
      <c r="E234" s="9" t="s">
        <v>381</v>
      </c>
      <c r="F234" s="9" t="s">
        <v>668</v>
      </c>
      <c r="G234" s="8" t="s">
        <v>684</v>
      </c>
      <c r="H234" s="10">
        <v>41891</v>
      </c>
    </row>
    <row r="235" ht="22.5" spans="1:8">
      <c r="A235" s="8">
        <v>230</v>
      </c>
      <c r="B235" s="9" t="s">
        <v>638</v>
      </c>
      <c r="C235" s="9" t="s">
        <v>639</v>
      </c>
      <c r="D235" s="9" t="s">
        <v>685</v>
      </c>
      <c r="E235" s="9" t="s">
        <v>680</v>
      </c>
      <c r="F235" s="9" t="s">
        <v>686</v>
      </c>
      <c r="G235" s="8" t="s">
        <v>138</v>
      </c>
      <c r="H235" s="10">
        <v>41900</v>
      </c>
    </row>
    <row r="236" ht="22.5" spans="1:8">
      <c r="A236" s="8">
        <v>231</v>
      </c>
      <c r="B236" s="9" t="s">
        <v>638</v>
      </c>
      <c r="C236" s="9" t="s">
        <v>639</v>
      </c>
      <c r="D236" s="9" t="s">
        <v>685</v>
      </c>
      <c r="E236" s="9" t="s">
        <v>680</v>
      </c>
      <c r="F236" s="9" t="s">
        <v>687</v>
      </c>
      <c r="G236" s="8" t="s">
        <v>114</v>
      </c>
      <c r="H236" s="10">
        <v>41900</v>
      </c>
    </row>
    <row r="237" ht="33.75" spans="1:8">
      <c r="A237" s="8">
        <v>232</v>
      </c>
      <c r="B237" s="9" t="s">
        <v>638</v>
      </c>
      <c r="C237" s="9" t="s">
        <v>639</v>
      </c>
      <c r="D237" s="9" t="s">
        <v>685</v>
      </c>
      <c r="E237" s="9" t="s">
        <v>680</v>
      </c>
      <c r="F237" s="9" t="s">
        <v>688</v>
      </c>
      <c r="G237" s="8" t="s">
        <v>138</v>
      </c>
      <c r="H237" s="10">
        <v>41838</v>
      </c>
    </row>
    <row r="238" ht="22.5" spans="1:8">
      <c r="A238" s="8">
        <v>233</v>
      </c>
      <c r="B238" s="9" t="s">
        <v>650</v>
      </c>
      <c r="C238" s="9" t="s">
        <v>689</v>
      </c>
      <c r="D238" s="9" t="s">
        <v>685</v>
      </c>
      <c r="E238" s="9" t="s">
        <v>680</v>
      </c>
      <c r="F238" s="9" t="s">
        <v>690</v>
      </c>
      <c r="G238" s="8" t="s">
        <v>118</v>
      </c>
      <c r="H238" s="10">
        <v>41929</v>
      </c>
    </row>
    <row r="239" ht="22.5" spans="1:8">
      <c r="A239" s="8">
        <v>234</v>
      </c>
      <c r="B239" s="9" t="s">
        <v>691</v>
      </c>
      <c r="C239" s="9" t="s">
        <v>692</v>
      </c>
      <c r="D239" s="9" t="s">
        <v>693</v>
      </c>
      <c r="E239" s="9" t="s">
        <v>680</v>
      </c>
      <c r="F239" s="9" t="s">
        <v>694</v>
      </c>
      <c r="G239" s="8" t="s">
        <v>695</v>
      </c>
      <c r="H239" s="10">
        <v>41852</v>
      </c>
    </row>
    <row r="240" ht="22.5" spans="1:8">
      <c r="A240" s="8">
        <v>235</v>
      </c>
      <c r="B240" s="9" t="s">
        <v>691</v>
      </c>
      <c r="C240" s="9" t="s">
        <v>692</v>
      </c>
      <c r="D240" s="9" t="s">
        <v>693</v>
      </c>
      <c r="E240" s="9" t="s">
        <v>680</v>
      </c>
      <c r="F240" s="9" t="s">
        <v>696</v>
      </c>
      <c r="G240" s="8" t="s">
        <v>695</v>
      </c>
      <c r="H240" s="10">
        <v>41852</v>
      </c>
    </row>
    <row r="241" ht="22.5" spans="1:8">
      <c r="A241" s="8">
        <v>236</v>
      </c>
      <c r="B241" s="9" t="s">
        <v>691</v>
      </c>
      <c r="C241" s="9" t="s">
        <v>692</v>
      </c>
      <c r="D241" s="9" t="s">
        <v>693</v>
      </c>
      <c r="E241" s="9" t="s">
        <v>680</v>
      </c>
      <c r="F241" s="9" t="s">
        <v>697</v>
      </c>
      <c r="G241" s="8" t="s">
        <v>55</v>
      </c>
      <c r="H241" s="10">
        <v>41848</v>
      </c>
    </row>
    <row r="242" ht="22.5" spans="1:8">
      <c r="A242" s="8">
        <v>237</v>
      </c>
      <c r="B242" s="9" t="s">
        <v>625</v>
      </c>
      <c r="C242" s="9" t="s">
        <v>678</v>
      </c>
      <c r="D242" s="9" t="s">
        <v>679</v>
      </c>
      <c r="E242" s="9" t="s">
        <v>680</v>
      </c>
      <c r="F242" s="9" t="s">
        <v>698</v>
      </c>
      <c r="G242" s="8" t="s">
        <v>699</v>
      </c>
      <c r="H242" s="10">
        <v>41733</v>
      </c>
    </row>
    <row r="243" ht="22.5" spans="1:8">
      <c r="A243" s="8">
        <v>238</v>
      </c>
      <c r="B243" s="9" t="s">
        <v>691</v>
      </c>
      <c r="C243" s="9" t="s">
        <v>692</v>
      </c>
      <c r="D243" s="9" t="s">
        <v>700</v>
      </c>
      <c r="E243" s="9" t="s">
        <v>680</v>
      </c>
      <c r="F243" s="9" t="s">
        <v>701</v>
      </c>
      <c r="G243" s="8" t="s">
        <v>695</v>
      </c>
      <c r="H243" s="10">
        <v>41852</v>
      </c>
    </row>
    <row r="244" ht="22.5" spans="1:8">
      <c r="A244" s="8">
        <v>239</v>
      </c>
      <c r="B244" s="9" t="s">
        <v>691</v>
      </c>
      <c r="C244" s="9" t="s">
        <v>692</v>
      </c>
      <c r="D244" s="9" t="s">
        <v>702</v>
      </c>
      <c r="E244" s="9" t="s">
        <v>680</v>
      </c>
      <c r="F244" s="9" t="s">
        <v>694</v>
      </c>
      <c r="G244" s="8" t="s">
        <v>695</v>
      </c>
      <c r="H244" s="10">
        <v>41852</v>
      </c>
    </row>
    <row r="245" ht="22.5" spans="1:8">
      <c r="A245" s="8">
        <v>240</v>
      </c>
      <c r="B245" s="9" t="s">
        <v>691</v>
      </c>
      <c r="C245" s="9" t="s">
        <v>692</v>
      </c>
      <c r="D245" s="9" t="s">
        <v>702</v>
      </c>
      <c r="E245" s="9" t="s">
        <v>680</v>
      </c>
      <c r="F245" s="9" t="s">
        <v>703</v>
      </c>
      <c r="G245" s="8" t="s">
        <v>55</v>
      </c>
      <c r="H245" s="10">
        <v>41878</v>
      </c>
    </row>
    <row r="246" ht="22.5" spans="1:8">
      <c r="A246" s="8">
        <v>241</v>
      </c>
      <c r="B246" s="9" t="s">
        <v>625</v>
      </c>
      <c r="C246" s="9" t="s">
        <v>678</v>
      </c>
      <c r="D246" s="9" t="s">
        <v>704</v>
      </c>
      <c r="E246" s="9" t="s">
        <v>680</v>
      </c>
      <c r="F246" s="9" t="s">
        <v>705</v>
      </c>
      <c r="G246" s="8" t="s">
        <v>20</v>
      </c>
      <c r="H246" s="10">
        <v>41903</v>
      </c>
    </row>
    <row r="247" ht="24" spans="1:8">
      <c r="A247" s="8">
        <v>242</v>
      </c>
      <c r="B247" s="9" t="s">
        <v>706</v>
      </c>
      <c r="C247" s="9" t="s">
        <v>707</v>
      </c>
      <c r="D247" s="9" t="s">
        <v>708</v>
      </c>
      <c r="E247" s="9" t="s">
        <v>680</v>
      </c>
      <c r="F247" s="9" t="s">
        <v>709</v>
      </c>
      <c r="G247" s="8" t="s">
        <v>710</v>
      </c>
      <c r="H247" s="10">
        <v>41865</v>
      </c>
    </row>
    <row r="248" ht="22.5" spans="1:8">
      <c r="A248" s="8">
        <v>243</v>
      </c>
      <c r="B248" s="9" t="s">
        <v>691</v>
      </c>
      <c r="C248" s="9" t="s">
        <v>692</v>
      </c>
      <c r="D248" s="9" t="s">
        <v>711</v>
      </c>
      <c r="E248" s="9" t="s">
        <v>680</v>
      </c>
      <c r="F248" s="9" t="s">
        <v>712</v>
      </c>
      <c r="G248" s="8" t="s">
        <v>55</v>
      </c>
      <c r="H248" s="10">
        <v>41848</v>
      </c>
    </row>
    <row r="249" ht="22.5" spans="1:8">
      <c r="A249" s="8">
        <v>244</v>
      </c>
      <c r="B249" s="9" t="s">
        <v>691</v>
      </c>
      <c r="C249" s="9" t="s">
        <v>692</v>
      </c>
      <c r="D249" s="9" t="s">
        <v>711</v>
      </c>
      <c r="E249" s="9" t="s">
        <v>680</v>
      </c>
      <c r="F249" s="9" t="s">
        <v>713</v>
      </c>
      <c r="G249" s="8" t="s">
        <v>695</v>
      </c>
      <c r="H249" s="10">
        <v>41852</v>
      </c>
    </row>
    <row r="250" ht="22.5" spans="1:8">
      <c r="A250" s="8">
        <v>245</v>
      </c>
      <c r="B250" s="9" t="s">
        <v>691</v>
      </c>
      <c r="C250" s="9" t="s">
        <v>692</v>
      </c>
      <c r="D250" s="9" t="s">
        <v>711</v>
      </c>
      <c r="E250" s="9" t="s">
        <v>680</v>
      </c>
      <c r="F250" s="9" t="s">
        <v>714</v>
      </c>
      <c r="G250" s="8" t="s">
        <v>55</v>
      </c>
      <c r="H250" s="10">
        <v>41848</v>
      </c>
    </row>
    <row r="251" ht="22.5" spans="1:8">
      <c r="A251" s="8">
        <v>246</v>
      </c>
      <c r="B251" s="9" t="s">
        <v>625</v>
      </c>
      <c r="C251" s="9" t="s">
        <v>678</v>
      </c>
      <c r="D251" s="9" t="s">
        <v>715</v>
      </c>
      <c r="E251" s="9" t="s">
        <v>680</v>
      </c>
      <c r="F251" s="9" t="s">
        <v>716</v>
      </c>
      <c r="G251" s="8" t="s">
        <v>717</v>
      </c>
      <c r="H251" s="10">
        <v>41807</v>
      </c>
    </row>
    <row r="252" ht="34.5" spans="1:8">
      <c r="A252" s="8">
        <v>247</v>
      </c>
      <c r="B252" s="9" t="s">
        <v>625</v>
      </c>
      <c r="C252" s="9" t="s">
        <v>718</v>
      </c>
      <c r="D252" s="9" t="s">
        <v>719</v>
      </c>
      <c r="E252" s="9" t="s">
        <v>720</v>
      </c>
      <c r="F252" s="9" t="s">
        <v>721</v>
      </c>
      <c r="G252" s="8" t="s">
        <v>722</v>
      </c>
      <c r="H252" s="10">
        <v>41932</v>
      </c>
    </row>
    <row r="253" ht="23.25" spans="1:8">
      <c r="A253" s="8">
        <v>248</v>
      </c>
      <c r="B253" s="9" t="s">
        <v>723</v>
      </c>
      <c r="C253" s="9" t="s">
        <v>724</v>
      </c>
      <c r="D253" s="9" t="s">
        <v>725</v>
      </c>
      <c r="E253" s="9" t="s">
        <v>720</v>
      </c>
      <c r="F253" s="9" t="s">
        <v>726</v>
      </c>
      <c r="G253" s="8" t="s">
        <v>727</v>
      </c>
      <c r="H253" s="10">
        <v>41886</v>
      </c>
    </row>
    <row r="254" ht="22.5" spans="1:8">
      <c r="A254" s="8">
        <v>249</v>
      </c>
      <c r="B254" s="9" t="s">
        <v>728</v>
      </c>
      <c r="C254" s="9" t="s">
        <v>729</v>
      </c>
      <c r="D254" s="9" t="s">
        <v>644</v>
      </c>
      <c r="E254" s="9" t="s">
        <v>315</v>
      </c>
      <c r="F254" s="8" t="s">
        <v>730</v>
      </c>
      <c r="G254" s="8" t="s">
        <v>731</v>
      </c>
      <c r="H254" s="10">
        <v>41888</v>
      </c>
    </row>
    <row r="255" ht="33.75" spans="1:8">
      <c r="A255" s="8">
        <v>250</v>
      </c>
      <c r="B255" s="9" t="s">
        <v>638</v>
      </c>
      <c r="C255" s="9" t="s">
        <v>639</v>
      </c>
      <c r="D255" s="9" t="s">
        <v>732</v>
      </c>
      <c r="E255" s="9" t="s">
        <v>315</v>
      </c>
      <c r="F255" s="9" t="s">
        <v>733</v>
      </c>
      <c r="G255" s="8" t="s">
        <v>734</v>
      </c>
      <c r="H255" s="10">
        <v>41960</v>
      </c>
    </row>
    <row r="256" ht="23.25" spans="1:8">
      <c r="A256" s="8">
        <v>251</v>
      </c>
      <c r="B256" s="9" t="s">
        <v>735</v>
      </c>
      <c r="C256" s="9" t="s">
        <v>736</v>
      </c>
      <c r="D256" s="9" t="s">
        <v>737</v>
      </c>
      <c r="E256" s="9" t="s">
        <v>315</v>
      </c>
      <c r="F256" s="9" t="s">
        <v>356</v>
      </c>
      <c r="G256" s="8" t="s">
        <v>738</v>
      </c>
      <c r="H256" s="10">
        <v>41900</v>
      </c>
    </row>
    <row r="257" ht="23.25" spans="1:8">
      <c r="A257" s="8">
        <v>252</v>
      </c>
      <c r="B257" s="9" t="s">
        <v>739</v>
      </c>
      <c r="C257" s="9" t="s">
        <v>740</v>
      </c>
      <c r="D257" s="9" t="s">
        <v>675</v>
      </c>
      <c r="E257" s="9" t="s">
        <v>667</v>
      </c>
      <c r="F257" s="9" t="s">
        <v>668</v>
      </c>
      <c r="G257" s="8" t="s">
        <v>741</v>
      </c>
      <c r="H257" s="10">
        <v>41895</v>
      </c>
    </row>
    <row r="258" ht="22.5" spans="1:8">
      <c r="A258" s="8">
        <v>253</v>
      </c>
      <c r="B258" s="9" t="s">
        <v>742</v>
      </c>
      <c r="C258" s="9" t="s">
        <v>743</v>
      </c>
      <c r="D258" s="9" t="s">
        <v>744</v>
      </c>
      <c r="E258" s="9" t="s">
        <v>15</v>
      </c>
      <c r="F258" s="9" t="s">
        <v>745</v>
      </c>
      <c r="G258" s="8" t="s">
        <v>479</v>
      </c>
      <c r="H258" s="10">
        <v>41942</v>
      </c>
    </row>
    <row r="259" ht="22.5" spans="1:8">
      <c r="A259" s="8">
        <v>254</v>
      </c>
      <c r="B259" s="9" t="s">
        <v>746</v>
      </c>
      <c r="C259" s="9" t="s">
        <v>747</v>
      </c>
      <c r="D259" s="9" t="s">
        <v>18</v>
      </c>
      <c r="E259" s="9" t="s">
        <v>19</v>
      </c>
      <c r="F259" s="9" t="s">
        <v>748</v>
      </c>
      <c r="G259" s="8" t="s">
        <v>568</v>
      </c>
      <c r="H259" s="10">
        <v>41896</v>
      </c>
    </row>
    <row r="260" ht="22.5" spans="1:8">
      <c r="A260" s="8">
        <v>255</v>
      </c>
      <c r="B260" s="9" t="s">
        <v>742</v>
      </c>
      <c r="C260" s="9" t="s">
        <v>749</v>
      </c>
      <c r="D260" s="9" t="s">
        <v>666</v>
      </c>
      <c r="E260" s="9" t="s">
        <v>667</v>
      </c>
      <c r="F260" s="9" t="s">
        <v>750</v>
      </c>
      <c r="G260" s="8" t="s">
        <v>741</v>
      </c>
      <c r="H260" s="10">
        <v>41919</v>
      </c>
    </row>
    <row r="261" ht="22.5" spans="1:8">
      <c r="A261" s="8">
        <v>256</v>
      </c>
      <c r="B261" s="9" t="s">
        <v>746</v>
      </c>
      <c r="C261" s="9" t="s">
        <v>747</v>
      </c>
      <c r="D261" s="9" t="s">
        <v>675</v>
      </c>
      <c r="E261" s="9" t="s">
        <v>667</v>
      </c>
      <c r="F261" s="9" t="s">
        <v>751</v>
      </c>
      <c r="G261" s="8" t="s">
        <v>741</v>
      </c>
      <c r="H261" s="10">
        <v>41925</v>
      </c>
    </row>
    <row r="262" ht="22.5" spans="1:8">
      <c r="A262" s="8">
        <v>257</v>
      </c>
      <c r="B262" s="9" t="s">
        <v>752</v>
      </c>
      <c r="C262" s="9" t="s">
        <v>753</v>
      </c>
      <c r="D262" s="9" t="s">
        <v>754</v>
      </c>
      <c r="E262" s="9" t="s">
        <v>315</v>
      </c>
      <c r="F262" s="9" t="s">
        <v>668</v>
      </c>
      <c r="G262" s="8" t="s">
        <v>755</v>
      </c>
      <c r="H262" s="10">
        <v>41917</v>
      </c>
    </row>
    <row r="263" ht="22.5" spans="1:8">
      <c r="A263" s="8">
        <v>258</v>
      </c>
      <c r="B263" s="9" t="s">
        <v>752</v>
      </c>
      <c r="C263" s="9" t="s">
        <v>753</v>
      </c>
      <c r="D263" s="9" t="s">
        <v>754</v>
      </c>
      <c r="E263" s="9" t="s">
        <v>315</v>
      </c>
      <c r="F263" s="9" t="s">
        <v>672</v>
      </c>
      <c r="G263" s="8" t="s">
        <v>755</v>
      </c>
      <c r="H263" s="10">
        <v>41922</v>
      </c>
    </row>
    <row r="264" ht="23.25" spans="1:8">
      <c r="A264" s="8">
        <v>259</v>
      </c>
      <c r="B264" s="9" t="s">
        <v>756</v>
      </c>
      <c r="C264" s="9" t="s">
        <v>757</v>
      </c>
      <c r="D264" s="9" t="s">
        <v>756</v>
      </c>
      <c r="E264" s="9" t="s">
        <v>720</v>
      </c>
      <c r="F264" s="9" t="s">
        <v>758</v>
      </c>
      <c r="G264" s="9" t="s">
        <v>234</v>
      </c>
      <c r="H264" s="10">
        <v>41958</v>
      </c>
    </row>
    <row r="265" ht="23.25" spans="1:8">
      <c r="A265" s="8">
        <v>260</v>
      </c>
      <c r="B265" s="9" t="s">
        <v>756</v>
      </c>
      <c r="C265" s="9" t="s">
        <v>757</v>
      </c>
      <c r="D265" s="9" t="s">
        <v>756</v>
      </c>
      <c r="E265" s="9" t="s">
        <v>720</v>
      </c>
      <c r="F265" s="9" t="s">
        <v>759</v>
      </c>
      <c r="G265" s="9" t="s">
        <v>234</v>
      </c>
      <c r="H265" s="10">
        <v>41958</v>
      </c>
    </row>
    <row r="266" ht="12" spans="1:8">
      <c r="A266" s="8">
        <v>261</v>
      </c>
      <c r="B266" s="9" t="s">
        <v>760</v>
      </c>
      <c r="C266" s="9" t="s">
        <v>761</v>
      </c>
      <c r="D266" s="9" t="s">
        <v>762</v>
      </c>
      <c r="E266" s="9" t="s">
        <v>315</v>
      </c>
      <c r="F266" s="9" t="s">
        <v>763</v>
      </c>
      <c r="G266" s="8" t="s">
        <v>755</v>
      </c>
      <c r="H266" s="10">
        <v>41920</v>
      </c>
    </row>
    <row r="267" ht="24" spans="1:8">
      <c r="A267" s="8">
        <v>262</v>
      </c>
      <c r="B267" s="9" t="s">
        <v>752</v>
      </c>
      <c r="C267" s="9" t="s">
        <v>753</v>
      </c>
      <c r="D267" s="9" t="s">
        <v>380</v>
      </c>
      <c r="E267" s="9" t="s">
        <v>381</v>
      </c>
      <c r="F267" s="9" t="s">
        <v>764</v>
      </c>
      <c r="G267" s="8" t="s">
        <v>765</v>
      </c>
      <c r="H267" s="10">
        <v>41931</v>
      </c>
    </row>
    <row r="268" ht="24" spans="1:8">
      <c r="A268" s="8">
        <v>263</v>
      </c>
      <c r="B268" s="9" t="s">
        <v>752</v>
      </c>
      <c r="C268" s="9" t="s">
        <v>753</v>
      </c>
      <c r="D268" s="9" t="s">
        <v>380</v>
      </c>
      <c r="E268" s="9" t="s">
        <v>381</v>
      </c>
      <c r="F268" s="9" t="s">
        <v>766</v>
      </c>
      <c r="G268" s="8" t="s">
        <v>765</v>
      </c>
      <c r="H268" s="10">
        <v>41878</v>
      </c>
    </row>
    <row r="269" ht="22.5" spans="1:8">
      <c r="A269" s="8">
        <v>264</v>
      </c>
      <c r="B269" s="9" t="s">
        <v>767</v>
      </c>
      <c r="C269" s="9" t="s">
        <v>768</v>
      </c>
      <c r="D269" s="9" t="s">
        <v>767</v>
      </c>
      <c r="E269" s="9" t="s">
        <v>720</v>
      </c>
      <c r="F269" s="9" t="s">
        <v>769</v>
      </c>
      <c r="G269" s="8" t="s">
        <v>770</v>
      </c>
      <c r="H269" s="10">
        <v>41944</v>
      </c>
    </row>
    <row r="270" ht="23.25" spans="1:8">
      <c r="A270" s="8">
        <v>265</v>
      </c>
      <c r="B270" s="9" t="s">
        <v>771</v>
      </c>
      <c r="C270" s="9" t="s">
        <v>772</v>
      </c>
      <c r="D270" s="9" t="s">
        <v>773</v>
      </c>
      <c r="E270" s="9" t="s">
        <v>307</v>
      </c>
      <c r="F270" s="9" t="s">
        <v>774</v>
      </c>
      <c r="G270" s="8" t="s">
        <v>568</v>
      </c>
      <c r="H270" s="10">
        <v>41833</v>
      </c>
    </row>
    <row r="271" ht="12" spans="1:8">
      <c r="A271" s="8">
        <v>266</v>
      </c>
      <c r="B271" s="9" t="s">
        <v>760</v>
      </c>
      <c r="C271" s="9" t="s">
        <v>761</v>
      </c>
      <c r="D271" s="9" t="s">
        <v>593</v>
      </c>
      <c r="E271" s="9" t="s">
        <v>381</v>
      </c>
      <c r="F271" s="9" t="s">
        <v>775</v>
      </c>
      <c r="G271" s="8" t="s">
        <v>755</v>
      </c>
      <c r="H271" s="10">
        <v>41930</v>
      </c>
    </row>
    <row r="272" ht="22.5" spans="1:8">
      <c r="A272" s="8">
        <v>267</v>
      </c>
      <c r="B272" s="9" t="s">
        <v>776</v>
      </c>
      <c r="C272" s="9" t="s">
        <v>777</v>
      </c>
      <c r="D272" s="9" t="s">
        <v>776</v>
      </c>
      <c r="E272" s="9" t="s">
        <v>720</v>
      </c>
      <c r="F272" s="9" t="s">
        <v>778</v>
      </c>
      <c r="G272" s="8" t="s">
        <v>779</v>
      </c>
      <c r="H272" s="10">
        <v>41957</v>
      </c>
    </row>
    <row r="273" ht="22.5" spans="1:8">
      <c r="A273" s="8">
        <v>268</v>
      </c>
      <c r="B273" s="9" t="s">
        <v>746</v>
      </c>
      <c r="C273" s="9" t="s">
        <v>597</v>
      </c>
      <c r="D273" s="9" t="s">
        <v>780</v>
      </c>
      <c r="E273" s="9" t="s">
        <v>387</v>
      </c>
      <c r="F273" s="9" t="s">
        <v>569</v>
      </c>
      <c r="G273" s="8" t="s">
        <v>781</v>
      </c>
      <c r="H273" s="10">
        <v>41898</v>
      </c>
    </row>
    <row r="274" ht="22.5" spans="1:8">
      <c r="A274" s="8">
        <v>269</v>
      </c>
      <c r="B274" s="9" t="s">
        <v>746</v>
      </c>
      <c r="C274" s="9" t="s">
        <v>597</v>
      </c>
      <c r="D274" s="9" t="s">
        <v>780</v>
      </c>
      <c r="E274" s="9" t="s">
        <v>387</v>
      </c>
      <c r="F274" s="9" t="s">
        <v>782</v>
      </c>
      <c r="G274" s="8" t="s">
        <v>781</v>
      </c>
      <c r="H274" s="10">
        <v>41898</v>
      </c>
    </row>
    <row r="275" ht="22.5" spans="1:8">
      <c r="A275" s="8">
        <v>270</v>
      </c>
      <c r="B275" s="9" t="s">
        <v>746</v>
      </c>
      <c r="C275" s="9" t="s">
        <v>597</v>
      </c>
      <c r="D275" s="9" t="s">
        <v>780</v>
      </c>
      <c r="E275" s="9" t="s">
        <v>387</v>
      </c>
      <c r="F275" s="9" t="s">
        <v>783</v>
      </c>
      <c r="G275" s="8" t="s">
        <v>755</v>
      </c>
      <c r="H275" s="10">
        <v>41905</v>
      </c>
    </row>
    <row r="276" ht="22.5" spans="1:8">
      <c r="A276" s="8">
        <v>271</v>
      </c>
      <c r="B276" s="9" t="s">
        <v>784</v>
      </c>
      <c r="C276" s="9" t="s">
        <v>785</v>
      </c>
      <c r="D276" s="9" t="s">
        <v>607</v>
      </c>
      <c r="E276" s="9" t="s">
        <v>387</v>
      </c>
      <c r="F276" s="9" t="s">
        <v>786</v>
      </c>
      <c r="G276" s="8" t="s">
        <v>249</v>
      </c>
      <c r="H276" s="10">
        <v>41857</v>
      </c>
    </row>
    <row r="277" ht="22.5" spans="1:8">
      <c r="A277" s="8">
        <v>272</v>
      </c>
      <c r="B277" s="9" t="s">
        <v>742</v>
      </c>
      <c r="C277" s="9" t="s">
        <v>743</v>
      </c>
      <c r="D277" s="9" t="s">
        <v>787</v>
      </c>
      <c r="E277" s="9" t="s">
        <v>387</v>
      </c>
      <c r="F277" s="9" t="s">
        <v>788</v>
      </c>
      <c r="G277" s="8" t="s">
        <v>86</v>
      </c>
      <c r="H277" s="10">
        <v>41923</v>
      </c>
    </row>
    <row r="278" ht="33.75" spans="1:8">
      <c r="A278" s="8">
        <v>273</v>
      </c>
      <c r="B278" s="9" t="s">
        <v>789</v>
      </c>
      <c r="C278" s="9" t="s">
        <v>790</v>
      </c>
      <c r="D278" s="9" t="s">
        <v>791</v>
      </c>
      <c r="E278" s="9" t="s">
        <v>720</v>
      </c>
      <c r="F278" s="9" t="s">
        <v>792</v>
      </c>
      <c r="G278" s="8" t="s">
        <v>793</v>
      </c>
      <c r="H278" s="10">
        <v>41906</v>
      </c>
    </row>
    <row r="279" ht="33.75" spans="1:8">
      <c r="A279" s="8">
        <v>274</v>
      </c>
      <c r="B279" s="9" t="s">
        <v>789</v>
      </c>
      <c r="C279" s="9" t="s">
        <v>790</v>
      </c>
      <c r="D279" s="9" t="s">
        <v>791</v>
      </c>
      <c r="E279" s="9" t="s">
        <v>720</v>
      </c>
      <c r="F279" s="9" t="s">
        <v>794</v>
      </c>
      <c r="G279" s="8" t="s">
        <v>793</v>
      </c>
      <c r="H279" s="10">
        <v>41896</v>
      </c>
    </row>
    <row r="280" ht="22.5" spans="1:8">
      <c r="A280" s="8">
        <v>275</v>
      </c>
      <c r="B280" s="9" t="s">
        <v>795</v>
      </c>
      <c r="C280" s="9" t="s">
        <v>796</v>
      </c>
      <c r="D280" s="9" t="s">
        <v>791</v>
      </c>
      <c r="E280" s="9" t="s">
        <v>720</v>
      </c>
      <c r="F280" s="9" t="s">
        <v>797</v>
      </c>
      <c r="G280" s="8" t="s">
        <v>104</v>
      </c>
      <c r="H280" s="10">
        <v>41915</v>
      </c>
    </row>
    <row r="281" ht="22.5" spans="1:8">
      <c r="A281" s="8">
        <v>276</v>
      </c>
      <c r="B281" s="9" t="s">
        <v>795</v>
      </c>
      <c r="C281" s="9" t="s">
        <v>796</v>
      </c>
      <c r="D281" s="9" t="s">
        <v>791</v>
      </c>
      <c r="E281" s="9" t="s">
        <v>720</v>
      </c>
      <c r="F281" s="9" t="s">
        <v>268</v>
      </c>
      <c r="G281" s="8" t="s">
        <v>104</v>
      </c>
      <c r="H281" s="10">
        <v>41919</v>
      </c>
    </row>
    <row r="282" ht="22.5" spans="1:8">
      <c r="A282" s="8">
        <v>277</v>
      </c>
      <c r="B282" s="9" t="s">
        <v>798</v>
      </c>
      <c r="C282" s="9" t="s">
        <v>799</v>
      </c>
      <c r="D282" s="9" t="s">
        <v>800</v>
      </c>
      <c r="E282" s="9" t="s">
        <v>720</v>
      </c>
      <c r="F282" s="9" t="s">
        <v>262</v>
      </c>
      <c r="G282" s="8" t="s">
        <v>277</v>
      </c>
      <c r="H282" s="10">
        <v>41906</v>
      </c>
    </row>
    <row r="283" ht="33.75" spans="1:8">
      <c r="A283" s="8">
        <v>278</v>
      </c>
      <c r="B283" s="9" t="s">
        <v>746</v>
      </c>
      <c r="C283" s="9" t="s">
        <v>747</v>
      </c>
      <c r="D283" s="9" t="s">
        <v>800</v>
      </c>
      <c r="E283" s="9" t="s">
        <v>720</v>
      </c>
      <c r="F283" s="9" t="s">
        <v>801</v>
      </c>
      <c r="G283" s="8" t="s">
        <v>86</v>
      </c>
      <c r="H283" s="10">
        <v>41938</v>
      </c>
    </row>
    <row r="284" ht="33.75" spans="1:8">
      <c r="A284" s="8">
        <v>279</v>
      </c>
      <c r="B284" s="9" t="s">
        <v>746</v>
      </c>
      <c r="C284" s="9" t="s">
        <v>747</v>
      </c>
      <c r="D284" s="9" t="s">
        <v>800</v>
      </c>
      <c r="E284" s="9" t="s">
        <v>720</v>
      </c>
      <c r="F284" s="9" t="s">
        <v>802</v>
      </c>
      <c r="G284" s="8" t="s">
        <v>86</v>
      </c>
      <c r="H284" s="10">
        <v>41923</v>
      </c>
    </row>
    <row r="285" ht="22.5" spans="1:8">
      <c r="A285" s="8">
        <v>280</v>
      </c>
      <c r="B285" s="9" t="s">
        <v>803</v>
      </c>
      <c r="C285" s="9" t="s">
        <v>804</v>
      </c>
      <c r="D285" s="9" t="s">
        <v>800</v>
      </c>
      <c r="E285" s="9" t="s">
        <v>720</v>
      </c>
      <c r="F285" s="9" t="s">
        <v>605</v>
      </c>
      <c r="G285" s="8" t="s">
        <v>805</v>
      </c>
      <c r="H285" s="10">
        <v>41938</v>
      </c>
    </row>
    <row r="286" ht="33.75" spans="1:8">
      <c r="A286" s="8">
        <v>281</v>
      </c>
      <c r="B286" s="9" t="s">
        <v>806</v>
      </c>
      <c r="C286" s="9" t="s">
        <v>807</v>
      </c>
      <c r="D286" s="9" t="s">
        <v>808</v>
      </c>
      <c r="E286" s="9" t="s">
        <v>720</v>
      </c>
      <c r="F286" s="9" t="s">
        <v>809</v>
      </c>
      <c r="G286" s="8" t="s">
        <v>810</v>
      </c>
      <c r="H286" s="10">
        <v>41872</v>
      </c>
    </row>
    <row r="287" ht="22.5" spans="1:8">
      <c r="A287" s="8">
        <v>282</v>
      </c>
      <c r="B287" s="9" t="s">
        <v>811</v>
      </c>
      <c r="C287" s="9" t="s">
        <v>812</v>
      </c>
      <c r="D287" s="9" t="s">
        <v>811</v>
      </c>
      <c r="E287" s="9" t="s">
        <v>720</v>
      </c>
      <c r="F287" s="9" t="s">
        <v>813</v>
      </c>
      <c r="G287" s="8" t="s">
        <v>55</v>
      </c>
      <c r="H287" s="10">
        <v>41973</v>
      </c>
    </row>
    <row r="288" ht="22.5" spans="1:8">
      <c r="A288" s="8">
        <v>283</v>
      </c>
      <c r="B288" s="9" t="s">
        <v>811</v>
      </c>
      <c r="C288" s="9" t="s">
        <v>812</v>
      </c>
      <c r="D288" s="9" t="s">
        <v>811</v>
      </c>
      <c r="E288" s="9" t="s">
        <v>720</v>
      </c>
      <c r="F288" s="9" t="s">
        <v>814</v>
      </c>
      <c r="G288" s="8" t="s">
        <v>114</v>
      </c>
      <c r="H288" s="10">
        <v>41969</v>
      </c>
    </row>
    <row r="289" ht="23.25" spans="1:8">
      <c r="A289" s="8">
        <v>284</v>
      </c>
      <c r="B289" s="9" t="s">
        <v>815</v>
      </c>
      <c r="C289" s="9" t="s">
        <v>816</v>
      </c>
      <c r="D289" s="9" t="s">
        <v>815</v>
      </c>
      <c r="E289" s="9" t="s">
        <v>720</v>
      </c>
      <c r="F289" s="9" t="s">
        <v>817</v>
      </c>
      <c r="G289" s="8" t="s">
        <v>57</v>
      </c>
      <c r="H289" s="10">
        <v>41973</v>
      </c>
    </row>
    <row r="290" ht="23.25" spans="1:8">
      <c r="A290" s="8">
        <v>285</v>
      </c>
      <c r="B290" s="9" t="s">
        <v>815</v>
      </c>
      <c r="C290" s="9" t="s">
        <v>816</v>
      </c>
      <c r="D290" s="9" t="s">
        <v>815</v>
      </c>
      <c r="E290" s="9" t="s">
        <v>720</v>
      </c>
      <c r="F290" s="9" t="s">
        <v>818</v>
      </c>
      <c r="G290" s="8" t="s">
        <v>819</v>
      </c>
      <c r="H290" s="10">
        <v>41973</v>
      </c>
    </row>
    <row r="291" ht="22.5" spans="1:8">
      <c r="A291" s="8">
        <v>286</v>
      </c>
      <c r="B291" s="9" t="s">
        <v>742</v>
      </c>
      <c r="C291" s="9" t="s">
        <v>743</v>
      </c>
      <c r="D291" s="9" t="s">
        <v>742</v>
      </c>
      <c r="E291" s="9" t="s">
        <v>720</v>
      </c>
      <c r="F291" s="9" t="s">
        <v>668</v>
      </c>
      <c r="G291" s="8" t="s">
        <v>86</v>
      </c>
      <c r="H291" s="10">
        <v>41973</v>
      </c>
    </row>
    <row r="292" ht="22.5" spans="1:8">
      <c r="A292" s="8">
        <v>287</v>
      </c>
      <c r="B292" s="9" t="s">
        <v>742</v>
      </c>
      <c r="C292" s="9" t="s">
        <v>743</v>
      </c>
      <c r="D292" s="9" t="s">
        <v>742</v>
      </c>
      <c r="E292" s="9" t="s">
        <v>720</v>
      </c>
      <c r="F292" s="9" t="s">
        <v>820</v>
      </c>
      <c r="G292" s="8" t="s">
        <v>821</v>
      </c>
      <c r="H292" s="10">
        <v>41974</v>
      </c>
    </row>
    <row r="293" ht="23.25" spans="1:8">
      <c r="A293" s="8">
        <v>288</v>
      </c>
      <c r="B293" s="9" t="s">
        <v>822</v>
      </c>
      <c r="C293" s="9" t="s">
        <v>823</v>
      </c>
      <c r="D293" s="9" t="s">
        <v>822</v>
      </c>
      <c r="E293" s="9" t="s">
        <v>720</v>
      </c>
      <c r="F293" s="9" t="s">
        <v>824</v>
      </c>
      <c r="G293" s="8" t="s">
        <v>765</v>
      </c>
      <c r="H293" s="10">
        <v>41974</v>
      </c>
    </row>
    <row r="294" ht="23.25" spans="1:8">
      <c r="A294" s="8">
        <v>289</v>
      </c>
      <c r="B294" s="9" t="s">
        <v>822</v>
      </c>
      <c r="C294" s="9" t="s">
        <v>823</v>
      </c>
      <c r="D294" s="9" t="s">
        <v>822</v>
      </c>
      <c r="E294" s="9" t="s">
        <v>720</v>
      </c>
      <c r="F294" s="9" t="s">
        <v>825</v>
      </c>
      <c r="G294" s="8" t="s">
        <v>765</v>
      </c>
      <c r="H294" s="10">
        <v>41970</v>
      </c>
    </row>
    <row r="295" ht="22.5" spans="1:8">
      <c r="A295" s="8">
        <v>290</v>
      </c>
      <c r="B295" s="9" t="s">
        <v>826</v>
      </c>
      <c r="C295" s="9" t="s">
        <v>827</v>
      </c>
      <c r="D295" s="9" t="s">
        <v>828</v>
      </c>
      <c r="E295" s="9" t="s">
        <v>720</v>
      </c>
      <c r="F295" s="9" t="s">
        <v>829</v>
      </c>
      <c r="G295" s="8" t="s">
        <v>535</v>
      </c>
      <c r="H295" s="10">
        <v>41959</v>
      </c>
    </row>
    <row r="296" ht="23.25" spans="1:8">
      <c r="A296" s="8">
        <v>291</v>
      </c>
      <c r="B296" s="9" t="s">
        <v>830</v>
      </c>
      <c r="C296" s="9" t="s">
        <v>747</v>
      </c>
      <c r="D296" s="9" t="s">
        <v>831</v>
      </c>
      <c r="E296" s="9" t="s">
        <v>720</v>
      </c>
      <c r="F296" s="9" t="s">
        <v>832</v>
      </c>
      <c r="G296" s="8" t="s">
        <v>833</v>
      </c>
      <c r="H296" s="10">
        <v>41886</v>
      </c>
    </row>
    <row r="297" ht="34.5" spans="1:8">
      <c r="A297" s="8">
        <v>292</v>
      </c>
      <c r="B297" s="9" t="s">
        <v>746</v>
      </c>
      <c r="C297" s="9" t="s">
        <v>747</v>
      </c>
      <c r="D297" s="9" t="s">
        <v>831</v>
      </c>
      <c r="E297" s="9" t="s">
        <v>720</v>
      </c>
      <c r="F297" s="9" t="s">
        <v>834</v>
      </c>
      <c r="G297" s="8" t="s">
        <v>86</v>
      </c>
      <c r="H297" s="10">
        <v>41744</v>
      </c>
    </row>
    <row r="298" ht="22.5" spans="1:8">
      <c r="A298" s="8">
        <v>293</v>
      </c>
      <c r="B298" s="9" t="s">
        <v>746</v>
      </c>
      <c r="C298" s="9" t="s">
        <v>747</v>
      </c>
      <c r="D298" s="9" t="s">
        <v>835</v>
      </c>
      <c r="E298" s="9" t="s">
        <v>720</v>
      </c>
      <c r="F298" s="9" t="s">
        <v>569</v>
      </c>
      <c r="G298" s="8" t="s">
        <v>836</v>
      </c>
      <c r="H298" s="10">
        <v>41932</v>
      </c>
    </row>
    <row r="299" ht="22.5" spans="1:8">
      <c r="A299" s="8">
        <v>294</v>
      </c>
      <c r="B299" s="9" t="s">
        <v>837</v>
      </c>
      <c r="C299" s="9" t="s">
        <v>838</v>
      </c>
      <c r="D299" s="9" t="s">
        <v>719</v>
      </c>
      <c r="E299" s="9" t="s">
        <v>720</v>
      </c>
      <c r="F299" s="9" t="s">
        <v>839</v>
      </c>
      <c r="G299" s="8" t="s">
        <v>263</v>
      </c>
      <c r="H299" s="10">
        <v>41949</v>
      </c>
    </row>
    <row r="300" ht="23.25" spans="1:8">
      <c r="A300" s="8">
        <v>295</v>
      </c>
      <c r="B300" s="9" t="s">
        <v>840</v>
      </c>
      <c r="C300" s="9" t="s">
        <v>841</v>
      </c>
      <c r="D300" s="9" t="s">
        <v>840</v>
      </c>
      <c r="E300" s="9" t="s">
        <v>720</v>
      </c>
      <c r="F300" s="9" t="s">
        <v>842</v>
      </c>
      <c r="G300" s="8" t="s">
        <v>843</v>
      </c>
      <c r="H300" s="10">
        <v>41974</v>
      </c>
    </row>
    <row r="301" ht="23.25" spans="1:8">
      <c r="A301" s="8">
        <v>296</v>
      </c>
      <c r="B301" s="9" t="s">
        <v>840</v>
      </c>
      <c r="C301" s="9" t="s">
        <v>841</v>
      </c>
      <c r="D301" s="9" t="s">
        <v>840</v>
      </c>
      <c r="E301" s="9" t="s">
        <v>720</v>
      </c>
      <c r="F301" s="9" t="s">
        <v>842</v>
      </c>
      <c r="G301" s="8" t="s">
        <v>843</v>
      </c>
      <c r="H301" s="10">
        <v>41975</v>
      </c>
    </row>
    <row r="302" ht="23.25" spans="1:8">
      <c r="A302" s="8">
        <v>297</v>
      </c>
      <c r="B302" s="9" t="s">
        <v>840</v>
      </c>
      <c r="C302" s="9" t="s">
        <v>841</v>
      </c>
      <c r="D302" s="9" t="s">
        <v>840</v>
      </c>
      <c r="E302" s="9" t="s">
        <v>720</v>
      </c>
      <c r="F302" s="9" t="s">
        <v>844</v>
      </c>
      <c r="G302" s="8" t="s">
        <v>843</v>
      </c>
      <c r="H302" s="10">
        <v>41975</v>
      </c>
    </row>
    <row r="303" ht="23.25" spans="1:8">
      <c r="A303" s="8">
        <v>298</v>
      </c>
      <c r="B303" s="9" t="s">
        <v>840</v>
      </c>
      <c r="C303" s="9" t="s">
        <v>841</v>
      </c>
      <c r="D303" s="9" t="s">
        <v>840</v>
      </c>
      <c r="E303" s="9" t="s">
        <v>720</v>
      </c>
      <c r="F303" s="9" t="s">
        <v>845</v>
      </c>
      <c r="G303" s="8" t="s">
        <v>846</v>
      </c>
      <c r="H303" s="10">
        <v>41976</v>
      </c>
    </row>
    <row r="304" ht="22.5" spans="1:8">
      <c r="A304" s="8">
        <v>299</v>
      </c>
      <c r="B304" s="9" t="s">
        <v>760</v>
      </c>
      <c r="C304" s="9" t="s">
        <v>761</v>
      </c>
      <c r="D304" s="9" t="s">
        <v>847</v>
      </c>
      <c r="E304" s="9" t="s">
        <v>720</v>
      </c>
      <c r="F304" s="9" t="s">
        <v>848</v>
      </c>
      <c r="G304" s="8" t="s">
        <v>765</v>
      </c>
      <c r="H304" s="10">
        <v>41952</v>
      </c>
    </row>
    <row r="305" ht="22.5" spans="1:8">
      <c r="A305" s="8">
        <v>300</v>
      </c>
      <c r="B305" s="9" t="s">
        <v>760</v>
      </c>
      <c r="C305" s="9" t="s">
        <v>761</v>
      </c>
      <c r="D305" s="9" t="s">
        <v>847</v>
      </c>
      <c r="E305" s="9" t="s">
        <v>720</v>
      </c>
      <c r="F305" s="9" t="s">
        <v>849</v>
      </c>
      <c r="G305" s="8" t="s">
        <v>765</v>
      </c>
      <c r="H305" s="10">
        <v>41941</v>
      </c>
    </row>
    <row r="306" ht="33.75" spans="1:8">
      <c r="A306" s="8">
        <v>301</v>
      </c>
      <c r="B306" s="9" t="s">
        <v>746</v>
      </c>
      <c r="C306" s="9" t="s">
        <v>747</v>
      </c>
      <c r="D306" s="9" t="s">
        <v>847</v>
      </c>
      <c r="E306" s="9" t="s">
        <v>720</v>
      </c>
      <c r="F306" s="9" t="s">
        <v>850</v>
      </c>
      <c r="G306" s="8" t="s">
        <v>836</v>
      </c>
      <c r="H306" s="10">
        <v>41940</v>
      </c>
    </row>
    <row r="307" ht="23.25" spans="1:8">
      <c r="A307" s="8">
        <v>302</v>
      </c>
      <c r="B307" s="9" t="s">
        <v>795</v>
      </c>
      <c r="C307" s="9" t="s">
        <v>851</v>
      </c>
      <c r="D307" s="9" t="s">
        <v>847</v>
      </c>
      <c r="E307" s="9" t="s">
        <v>720</v>
      </c>
      <c r="F307" s="9" t="s">
        <v>852</v>
      </c>
      <c r="G307" s="8" t="s">
        <v>853</v>
      </c>
      <c r="H307" s="10">
        <v>41961</v>
      </c>
    </row>
    <row r="308" ht="33.75" spans="1:8">
      <c r="A308" s="8">
        <v>303</v>
      </c>
      <c r="B308" s="9" t="s">
        <v>746</v>
      </c>
      <c r="C308" s="9" t="s">
        <v>747</v>
      </c>
      <c r="D308" s="9" t="s">
        <v>847</v>
      </c>
      <c r="E308" s="9" t="s">
        <v>720</v>
      </c>
      <c r="F308" s="9" t="s">
        <v>854</v>
      </c>
      <c r="G308" s="8" t="s">
        <v>836</v>
      </c>
      <c r="H308" s="10">
        <v>41953</v>
      </c>
    </row>
    <row r="309" ht="23.25" spans="1:8">
      <c r="A309" s="8">
        <v>304</v>
      </c>
      <c r="B309" s="9" t="s">
        <v>798</v>
      </c>
      <c r="C309" s="9" t="s">
        <v>799</v>
      </c>
      <c r="D309" s="9" t="s">
        <v>847</v>
      </c>
      <c r="E309" s="9" t="s">
        <v>720</v>
      </c>
      <c r="F309" s="9" t="s">
        <v>855</v>
      </c>
      <c r="G309" s="8" t="s">
        <v>856</v>
      </c>
      <c r="H309" s="10">
        <v>41942</v>
      </c>
    </row>
    <row r="310" ht="33.75" spans="1:8">
      <c r="A310" s="8">
        <v>305</v>
      </c>
      <c r="B310" s="9" t="s">
        <v>806</v>
      </c>
      <c r="C310" s="9" t="s">
        <v>807</v>
      </c>
      <c r="D310" s="9" t="s">
        <v>857</v>
      </c>
      <c r="E310" s="9" t="s">
        <v>720</v>
      </c>
      <c r="F310" s="9" t="s">
        <v>858</v>
      </c>
      <c r="G310" s="8" t="s">
        <v>172</v>
      </c>
      <c r="H310" s="10">
        <v>41937</v>
      </c>
    </row>
    <row r="311" ht="22.5" spans="1:8">
      <c r="A311" s="8">
        <v>306</v>
      </c>
      <c r="B311" s="9" t="s">
        <v>806</v>
      </c>
      <c r="C311" s="9" t="s">
        <v>859</v>
      </c>
      <c r="D311" s="9" t="s">
        <v>806</v>
      </c>
      <c r="E311" s="9" t="s">
        <v>720</v>
      </c>
      <c r="F311" s="9" t="s">
        <v>177</v>
      </c>
      <c r="G311" s="8" t="s">
        <v>192</v>
      </c>
      <c r="H311" s="10">
        <v>41983</v>
      </c>
    </row>
    <row r="312" ht="22.5" spans="1:8">
      <c r="A312" s="8">
        <v>307</v>
      </c>
      <c r="B312" s="9" t="s">
        <v>860</v>
      </c>
      <c r="C312" s="9" t="s">
        <v>861</v>
      </c>
      <c r="D312" s="9" t="s">
        <v>860</v>
      </c>
      <c r="E312" s="9" t="s">
        <v>720</v>
      </c>
      <c r="F312" s="9" t="s">
        <v>862</v>
      </c>
      <c r="G312" s="8" t="s">
        <v>863</v>
      </c>
      <c r="H312" s="10">
        <v>41969</v>
      </c>
    </row>
    <row r="313" ht="23.25" spans="1:8">
      <c r="A313" s="8">
        <v>308</v>
      </c>
      <c r="B313" s="9" t="s">
        <v>860</v>
      </c>
      <c r="C313" s="9" t="s">
        <v>861</v>
      </c>
      <c r="D313" s="9" t="s">
        <v>860</v>
      </c>
      <c r="E313" s="9" t="s">
        <v>720</v>
      </c>
      <c r="F313" s="9" t="s">
        <v>864</v>
      </c>
      <c r="G313" s="8" t="s">
        <v>273</v>
      </c>
      <c r="H313" s="10">
        <v>41974</v>
      </c>
    </row>
    <row r="314" ht="22.5" spans="1:8">
      <c r="A314" s="8">
        <v>309</v>
      </c>
      <c r="B314" s="9" t="s">
        <v>806</v>
      </c>
      <c r="C314" s="9" t="s">
        <v>859</v>
      </c>
      <c r="D314" s="9" t="s">
        <v>806</v>
      </c>
      <c r="E314" s="9" t="s">
        <v>720</v>
      </c>
      <c r="F314" s="9" t="s">
        <v>177</v>
      </c>
      <c r="G314" s="8" t="s">
        <v>865</v>
      </c>
      <c r="H314" s="10">
        <v>41983</v>
      </c>
    </row>
    <row r="315" ht="23.25" spans="1:8">
      <c r="A315" s="8">
        <v>310</v>
      </c>
      <c r="B315" s="9" t="s">
        <v>866</v>
      </c>
      <c r="C315" s="9" t="s">
        <v>867</v>
      </c>
      <c r="D315" s="9" t="s">
        <v>866</v>
      </c>
      <c r="E315" s="9" t="s">
        <v>720</v>
      </c>
      <c r="F315" s="9" t="s">
        <v>868</v>
      </c>
      <c r="G315" s="9" t="s">
        <v>234</v>
      </c>
      <c r="H315" s="10">
        <v>41948</v>
      </c>
    </row>
    <row r="316" ht="33.75" spans="1:8">
      <c r="A316" s="8">
        <v>311</v>
      </c>
      <c r="B316" s="9" t="s">
        <v>869</v>
      </c>
      <c r="C316" s="9" t="s">
        <v>870</v>
      </c>
      <c r="D316" s="9" t="s">
        <v>869</v>
      </c>
      <c r="E316" s="9" t="s">
        <v>720</v>
      </c>
      <c r="F316" s="9" t="s">
        <v>871</v>
      </c>
      <c r="G316" s="8" t="s">
        <v>765</v>
      </c>
      <c r="H316" s="10">
        <v>41980</v>
      </c>
    </row>
    <row r="317" ht="33.75" spans="1:8">
      <c r="A317" s="8">
        <v>312</v>
      </c>
      <c r="B317" s="9" t="s">
        <v>869</v>
      </c>
      <c r="C317" s="9" t="s">
        <v>870</v>
      </c>
      <c r="D317" s="9" t="s">
        <v>869</v>
      </c>
      <c r="E317" s="9" t="s">
        <v>720</v>
      </c>
      <c r="F317" s="9" t="s">
        <v>872</v>
      </c>
      <c r="G317" s="8" t="s">
        <v>836</v>
      </c>
      <c r="H317" s="10">
        <v>41978</v>
      </c>
    </row>
    <row r="318" ht="33.75" spans="1:8">
      <c r="A318" s="8">
        <v>313</v>
      </c>
      <c r="B318" s="9" t="s">
        <v>873</v>
      </c>
      <c r="C318" s="9" t="s">
        <v>874</v>
      </c>
      <c r="D318" s="9" t="s">
        <v>873</v>
      </c>
      <c r="E318" s="9" t="s">
        <v>720</v>
      </c>
      <c r="F318" s="9" t="s">
        <v>875</v>
      </c>
      <c r="G318" s="8" t="s">
        <v>86</v>
      </c>
      <c r="H318" s="10">
        <v>41970</v>
      </c>
    </row>
    <row r="319" ht="33.75" spans="1:8">
      <c r="A319" s="8">
        <v>314</v>
      </c>
      <c r="B319" s="9" t="s">
        <v>873</v>
      </c>
      <c r="C319" s="9" t="s">
        <v>874</v>
      </c>
      <c r="D319" s="9" t="s">
        <v>873</v>
      </c>
      <c r="E319" s="9" t="s">
        <v>720</v>
      </c>
      <c r="F319" s="9" t="s">
        <v>876</v>
      </c>
      <c r="G319" s="8" t="s">
        <v>836</v>
      </c>
      <c r="H319" s="10">
        <v>41968</v>
      </c>
    </row>
    <row r="320" ht="22.5" spans="1:8">
      <c r="A320" s="8">
        <v>315</v>
      </c>
      <c r="B320" s="9" t="s">
        <v>877</v>
      </c>
      <c r="C320" s="9" t="s">
        <v>878</v>
      </c>
      <c r="D320" s="9" t="s">
        <v>877</v>
      </c>
      <c r="E320" s="9" t="s">
        <v>720</v>
      </c>
      <c r="F320" s="9" t="s">
        <v>879</v>
      </c>
      <c r="G320" s="8" t="s">
        <v>880</v>
      </c>
      <c r="H320" s="10">
        <v>41963</v>
      </c>
    </row>
    <row r="321" ht="33.75" spans="1:8">
      <c r="A321" s="8">
        <v>316</v>
      </c>
      <c r="B321" s="9" t="s">
        <v>877</v>
      </c>
      <c r="C321" s="9" t="s">
        <v>881</v>
      </c>
      <c r="D321" s="9" t="s">
        <v>877</v>
      </c>
      <c r="E321" s="9" t="s">
        <v>720</v>
      </c>
      <c r="F321" s="9" t="s">
        <v>882</v>
      </c>
      <c r="G321" s="8" t="s">
        <v>76</v>
      </c>
      <c r="H321" s="10">
        <v>41961</v>
      </c>
    </row>
    <row r="322" ht="22.5" spans="1:8">
      <c r="A322" s="8">
        <v>317</v>
      </c>
      <c r="B322" s="9" t="s">
        <v>860</v>
      </c>
      <c r="C322" s="9" t="s">
        <v>883</v>
      </c>
      <c r="D322" s="9" t="s">
        <v>860</v>
      </c>
      <c r="E322" s="9" t="s">
        <v>720</v>
      </c>
      <c r="F322" s="9" t="s">
        <v>884</v>
      </c>
      <c r="G322" s="8" t="s">
        <v>40</v>
      </c>
      <c r="H322" s="10">
        <v>41969</v>
      </c>
    </row>
    <row r="323" ht="33.75" spans="1:8">
      <c r="A323" s="8">
        <v>318</v>
      </c>
      <c r="B323" s="9" t="s">
        <v>860</v>
      </c>
      <c r="C323" s="9" t="s">
        <v>883</v>
      </c>
      <c r="D323" s="9" t="s">
        <v>860</v>
      </c>
      <c r="E323" s="9" t="s">
        <v>720</v>
      </c>
      <c r="F323" s="9" t="s">
        <v>885</v>
      </c>
      <c r="G323" s="8" t="s">
        <v>389</v>
      </c>
      <c r="H323" s="10">
        <v>41974</v>
      </c>
    </row>
    <row r="324" ht="22.5" spans="1:8">
      <c r="A324" s="8">
        <v>319</v>
      </c>
      <c r="B324" s="9" t="s">
        <v>886</v>
      </c>
      <c r="C324" s="9" t="s">
        <v>887</v>
      </c>
      <c r="D324" s="9" t="s">
        <v>886</v>
      </c>
      <c r="E324" s="9" t="s">
        <v>720</v>
      </c>
      <c r="F324" s="9" t="s">
        <v>888</v>
      </c>
      <c r="G324" s="8" t="s">
        <v>889</v>
      </c>
      <c r="H324" s="10">
        <v>41971</v>
      </c>
    </row>
    <row r="325" ht="23.25" spans="1:8">
      <c r="A325" s="8">
        <v>320</v>
      </c>
      <c r="B325" s="9" t="s">
        <v>890</v>
      </c>
      <c r="C325" s="9" t="s">
        <v>891</v>
      </c>
      <c r="D325" s="9" t="s">
        <v>890</v>
      </c>
      <c r="E325" s="9" t="s">
        <v>720</v>
      </c>
      <c r="F325" s="9" t="s">
        <v>892</v>
      </c>
      <c r="G325" s="8" t="s">
        <v>414</v>
      </c>
      <c r="H325" s="10">
        <v>41983</v>
      </c>
    </row>
    <row r="326" ht="22.5" spans="1:8">
      <c r="A326" s="8">
        <v>321</v>
      </c>
      <c r="B326" s="9" t="s">
        <v>798</v>
      </c>
      <c r="C326" s="9" t="s">
        <v>799</v>
      </c>
      <c r="D326" s="9" t="s">
        <v>893</v>
      </c>
      <c r="E326" s="9" t="s">
        <v>720</v>
      </c>
      <c r="F326" s="9" t="s">
        <v>33</v>
      </c>
      <c r="G326" s="8" t="s">
        <v>34</v>
      </c>
      <c r="H326" s="10">
        <v>41926</v>
      </c>
    </row>
    <row r="327" ht="22.5" spans="1:8">
      <c r="A327" s="8">
        <v>322</v>
      </c>
      <c r="B327" s="9" t="s">
        <v>894</v>
      </c>
      <c r="C327" s="9" t="s">
        <v>895</v>
      </c>
      <c r="D327" s="9" t="s">
        <v>896</v>
      </c>
      <c r="E327" s="9" t="s">
        <v>720</v>
      </c>
      <c r="F327" s="9" t="s">
        <v>897</v>
      </c>
      <c r="G327" s="8" t="s">
        <v>57</v>
      </c>
      <c r="H327" s="10">
        <v>41941</v>
      </c>
    </row>
    <row r="328" ht="22.5" spans="1:8">
      <c r="A328" s="8">
        <v>323</v>
      </c>
      <c r="B328" s="9" t="s">
        <v>742</v>
      </c>
      <c r="C328" s="9" t="s">
        <v>743</v>
      </c>
      <c r="D328" s="9" t="s">
        <v>896</v>
      </c>
      <c r="E328" s="9" t="s">
        <v>720</v>
      </c>
      <c r="F328" s="9" t="s">
        <v>820</v>
      </c>
      <c r="G328" s="8" t="s">
        <v>821</v>
      </c>
      <c r="H328" s="10">
        <v>41965</v>
      </c>
    </row>
    <row r="329" ht="22.5" spans="1:8">
      <c r="A329" s="8">
        <v>324</v>
      </c>
      <c r="B329" s="9" t="s">
        <v>742</v>
      </c>
      <c r="C329" s="9" t="s">
        <v>743</v>
      </c>
      <c r="D329" s="9" t="s">
        <v>896</v>
      </c>
      <c r="E329" s="9" t="s">
        <v>720</v>
      </c>
      <c r="F329" s="9" t="s">
        <v>898</v>
      </c>
      <c r="G329" s="8" t="s">
        <v>821</v>
      </c>
      <c r="H329" s="10">
        <v>41968</v>
      </c>
    </row>
    <row r="330" ht="22.5" spans="1:8">
      <c r="A330" s="8">
        <v>325</v>
      </c>
      <c r="B330" s="9" t="s">
        <v>746</v>
      </c>
      <c r="C330" s="9" t="s">
        <v>747</v>
      </c>
      <c r="D330" s="9" t="s">
        <v>896</v>
      </c>
      <c r="E330" s="9" t="s">
        <v>720</v>
      </c>
      <c r="F330" s="9" t="s">
        <v>832</v>
      </c>
      <c r="G330" s="8" t="s">
        <v>836</v>
      </c>
      <c r="H330" s="10">
        <v>41958</v>
      </c>
    </row>
    <row r="331" ht="22.5" spans="1:8">
      <c r="A331" s="8">
        <v>326</v>
      </c>
      <c r="B331" s="9" t="s">
        <v>746</v>
      </c>
      <c r="C331" s="9" t="s">
        <v>747</v>
      </c>
      <c r="D331" s="9" t="s">
        <v>896</v>
      </c>
      <c r="E331" s="9" t="s">
        <v>720</v>
      </c>
      <c r="F331" s="9" t="s">
        <v>899</v>
      </c>
      <c r="G331" s="8" t="s">
        <v>86</v>
      </c>
      <c r="H331" s="10">
        <v>41896</v>
      </c>
    </row>
    <row r="332" ht="23.25" spans="1:8">
      <c r="A332" s="8">
        <v>327</v>
      </c>
      <c r="B332" s="9" t="s">
        <v>900</v>
      </c>
      <c r="C332" s="9" t="s">
        <v>901</v>
      </c>
      <c r="D332" s="9" t="s">
        <v>900</v>
      </c>
      <c r="E332" s="9" t="s">
        <v>720</v>
      </c>
      <c r="F332" s="9" t="s">
        <v>902</v>
      </c>
      <c r="G332" s="8" t="s">
        <v>903</v>
      </c>
      <c r="H332" s="10">
        <v>41976</v>
      </c>
    </row>
    <row r="333" ht="23.25" spans="1:8">
      <c r="A333" s="8">
        <v>328</v>
      </c>
      <c r="B333" s="9" t="s">
        <v>900</v>
      </c>
      <c r="C333" s="9" t="s">
        <v>901</v>
      </c>
      <c r="D333" s="9" t="s">
        <v>900</v>
      </c>
      <c r="E333" s="9" t="s">
        <v>720</v>
      </c>
      <c r="F333" s="9" t="s">
        <v>904</v>
      </c>
      <c r="G333" s="9" t="s">
        <v>234</v>
      </c>
      <c r="H333" s="10">
        <v>41978</v>
      </c>
    </row>
    <row r="334" ht="22.5" spans="1:8">
      <c r="A334" s="8">
        <v>329</v>
      </c>
      <c r="B334" s="9" t="s">
        <v>905</v>
      </c>
      <c r="C334" s="9" t="s">
        <v>906</v>
      </c>
      <c r="D334" s="9" t="s">
        <v>907</v>
      </c>
      <c r="E334" s="9" t="s">
        <v>680</v>
      </c>
      <c r="F334" s="9" t="s">
        <v>908</v>
      </c>
      <c r="G334" s="8" t="s">
        <v>228</v>
      </c>
      <c r="H334" s="10">
        <v>41741</v>
      </c>
    </row>
    <row r="335" ht="22.5" spans="1:8">
      <c r="A335" s="8">
        <v>330</v>
      </c>
      <c r="B335" s="9" t="s">
        <v>905</v>
      </c>
      <c r="C335" s="9" t="s">
        <v>906</v>
      </c>
      <c r="D335" s="9" t="s">
        <v>907</v>
      </c>
      <c r="E335" s="9" t="s">
        <v>680</v>
      </c>
      <c r="F335" s="9" t="s">
        <v>908</v>
      </c>
      <c r="G335" s="8" t="s">
        <v>909</v>
      </c>
      <c r="H335" s="10">
        <v>41884</v>
      </c>
    </row>
    <row r="336" ht="22.5" spans="1:8">
      <c r="A336" s="8">
        <v>331</v>
      </c>
      <c r="B336" s="9" t="s">
        <v>910</v>
      </c>
      <c r="C336" s="9" t="s">
        <v>911</v>
      </c>
      <c r="D336" s="9" t="s">
        <v>306</v>
      </c>
      <c r="E336" s="9" t="s">
        <v>307</v>
      </c>
      <c r="F336" s="9" t="s">
        <v>912</v>
      </c>
      <c r="G336" s="8" t="s">
        <v>587</v>
      </c>
      <c r="H336" s="10">
        <v>41891</v>
      </c>
    </row>
    <row r="337" ht="22.5" spans="1:8">
      <c r="A337" s="8">
        <v>332</v>
      </c>
      <c r="B337" s="9" t="s">
        <v>910</v>
      </c>
      <c r="C337" s="9" t="s">
        <v>911</v>
      </c>
      <c r="D337" s="9" t="s">
        <v>913</v>
      </c>
      <c r="E337" s="9" t="s">
        <v>307</v>
      </c>
      <c r="F337" s="9" t="s">
        <v>914</v>
      </c>
      <c r="G337" s="8" t="s">
        <v>915</v>
      </c>
      <c r="H337" s="10">
        <v>41709</v>
      </c>
    </row>
    <row r="338" ht="12" spans="1:8">
      <c r="A338" s="8">
        <v>333</v>
      </c>
      <c r="B338" s="9" t="s">
        <v>916</v>
      </c>
      <c r="C338" s="9" t="s">
        <v>917</v>
      </c>
      <c r="D338" s="9" t="s">
        <v>916</v>
      </c>
      <c r="E338" s="9" t="s">
        <v>918</v>
      </c>
      <c r="F338" s="9" t="s">
        <v>919</v>
      </c>
      <c r="G338" s="8" t="s">
        <v>493</v>
      </c>
      <c r="H338" s="10">
        <v>41961</v>
      </c>
    </row>
    <row r="339" ht="12" spans="1:8">
      <c r="A339" s="8">
        <v>334</v>
      </c>
      <c r="B339" s="9" t="s">
        <v>916</v>
      </c>
      <c r="C339" s="9" t="s">
        <v>917</v>
      </c>
      <c r="D339" s="9" t="s">
        <v>916</v>
      </c>
      <c r="E339" s="9" t="s">
        <v>918</v>
      </c>
      <c r="F339" s="9" t="s">
        <v>919</v>
      </c>
      <c r="G339" s="8" t="s">
        <v>425</v>
      </c>
      <c r="H339" s="10">
        <v>41967</v>
      </c>
    </row>
  </sheetData>
  <sortState caseSensitive="0" columnSort="0" ref="A2:H4221">
    <sortCondition descending="0" ref="A2:A4221"/>
  </sortState>
  <mergeCells count="5">
    <mergeCell ref="A1:H1"/>
    <mergeCell ref="A2:H2"/>
    <mergeCell ref="A3:H3"/>
    <mergeCell ref="A4:H4"/>
    <mergeCell ref="J13:Q13"/>
  </mergeCells>
  <conditionalFormatting sqref="A6:A230">
    <cfRule type="expression" dxfId="0" priority="1" stopIfTrue="1">
      <formula>AND(COUNTIF(#REF!,A6)&gt;1,NOT(ISBLANK(A6)))</formula>
    </cfRule>
  </conditionalFormatting>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THINK</cp:lastModifiedBy>
  <dcterms:created xsi:type="dcterms:W3CDTF">2015-02-06T09:40:00Z</dcterms:created>
  <dcterms:modified xsi:type="dcterms:W3CDTF">2015-02-25T08:52:03Z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2052-9.1.0.4985</vt:lpwstr>
  </property>
</Properties>
</file>